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701" i="1" l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<sst xmlns="http://schemas.openxmlformats.org/spreadsheetml/2006/main" count="5394" uniqueCount="2704">
  <si>
    <t>EIC:</t>
  </si>
  <si>
    <t>24ZVS0000639703K</t>
  </si>
  <si>
    <t>Obdobie:</t>
  </si>
  <si>
    <t>01.02.2025 – 28.02.2025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</si>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</sst>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701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ROUND(SUM(D14:D2702)/4,2) &amp; " kWh"</f>
        <v>21475,35 kWh</v>
      </c>
    </row>
    <row r="10" spans="1:6" x14ac:dyDescent="0.35">
      <c r="A10" s="3" t="s">
        <v>5</v>
      </c>
      <c r="B10" s="5">
        <f>ROUND(SUM(F14:F2702)/SUM(D14:D2702)*1000,2)</f>
        <v>157.51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16.295999999999999</v>
      </c>
      <c r="E14" s="9">
        <v>138.97999999999999</v>
      </c>
      <c r="F14" s="9">
        <f t="shared" ref="F14:F77" si="0">ROUND(E14*D14/1000,5)</f>
        <v>2.2648199999999998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16.128</v>
      </c>
      <c r="E15" s="9">
        <v>138.97999999999999</v>
      </c>
      <c r="F15" s="9">
        <f t="shared" si="0"/>
        <v>2.2414700000000001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15.263999999999999</v>
      </c>
      <c r="E16" s="9">
        <v>138.97999999999999</v>
      </c>
      <c r="F16" s="9">
        <f t="shared" si="0"/>
        <v>2.1213899999999999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15.036</v>
      </c>
      <c r="E17" s="9">
        <v>138.97999999999999</v>
      </c>
      <c r="F17" s="9">
        <f t="shared" si="0"/>
        <v>2.0897000000000001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15.36</v>
      </c>
      <c r="E18" s="9">
        <v>130.97</v>
      </c>
      <c r="F18" s="9">
        <f t="shared" si="0"/>
        <v>2.0116999999999998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14.795999999999999</v>
      </c>
      <c r="E19" s="9">
        <v>130.97</v>
      </c>
      <c r="F19" s="9">
        <f t="shared" si="0"/>
        <v>1.9378299999999999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15.48</v>
      </c>
      <c r="E20" s="9">
        <v>130.97</v>
      </c>
      <c r="F20" s="9">
        <f t="shared" si="0"/>
        <v>2.0274200000000002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15.564</v>
      </c>
      <c r="E21" s="9">
        <v>130.97</v>
      </c>
      <c r="F21" s="9">
        <f t="shared" si="0"/>
        <v>2.0384199999999999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15.576000000000001</v>
      </c>
      <c r="E22" s="9">
        <v>125.43</v>
      </c>
      <c r="F22" s="9">
        <f t="shared" si="0"/>
        <v>1.9537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16.248000000000001</v>
      </c>
      <c r="E23" s="9">
        <v>125.43</v>
      </c>
      <c r="F23" s="9">
        <f t="shared" si="0"/>
        <v>2.0379900000000002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15.456</v>
      </c>
      <c r="E24" s="9">
        <v>125.43</v>
      </c>
      <c r="F24" s="9">
        <f t="shared" si="0"/>
        <v>1.93865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16.007999999999999</v>
      </c>
      <c r="E25" s="9">
        <v>125.43</v>
      </c>
      <c r="F25" s="9">
        <f t="shared" si="0"/>
        <v>2.0078800000000001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17.172000000000001</v>
      </c>
      <c r="E26" s="9">
        <v>119.21</v>
      </c>
      <c r="F26" s="9">
        <f t="shared" si="0"/>
        <v>2.0470700000000002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16.847999999999999</v>
      </c>
      <c r="E27" s="9">
        <v>119.21</v>
      </c>
      <c r="F27" s="9">
        <f t="shared" si="0"/>
        <v>2.0084499999999998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17.795999999999999</v>
      </c>
      <c r="E28" s="9">
        <v>119.21</v>
      </c>
      <c r="F28" s="9">
        <f t="shared" si="0"/>
        <v>2.1214599999999999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18.288</v>
      </c>
      <c r="E29" s="9">
        <v>119.21</v>
      </c>
      <c r="F29" s="9">
        <f t="shared" si="0"/>
        <v>2.18011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18.408000000000001</v>
      </c>
      <c r="E30" s="9">
        <v>119.45</v>
      </c>
      <c r="F30" s="9">
        <f t="shared" si="0"/>
        <v>2.1988400000000001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18.995999999999999</v>
      </c>
      <c r="E31" s="9">
        <v>119.45</v>
      </c>
      <c r="F31" s="9">
        <f t="shared" si="0"/>
        <v>2.2690700000000001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19.079999999999998</v>
      </c>
      <c r="E32" s="9">
        <v>119.45</v>
      </c>
      <c r="F32" s="9">
        <f t="shared" si="0"/>
        <v>2.2791100000000002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19.98</v>
      </c>
      <c r="E33" s="9">
        <v>119.45</v>
      </c>
      <c r="F33" s="9">
        <f t="shared" si="0"/>
        <v>2.3866100000000001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21.443999999999999</v>
      </c>
      <c r="E34" s="9">
        <v>121.06</v>
      </c>
      <c r="F34" s="9">
        <f t="shared" si="0"/>
        <v>2.5960100000000002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25.86</v>
      </c>
      <c r="E35" s="9">
        <v>121.06</v>
      </c>
      <c r="F35" s="9">
        <f t="shared" si="0"/>
        <v>3.1306099999999999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28.943999999999999</v>
      </c>
      <c r="E36" s="9">
        <v>121.06</v>
      </c>
      <c r="F36" s="9">
        <f t="shared" si="0"/>
        <v>3.5039600000000002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28.776</v>
      </c>
      <c r="E37" s="9">
        <v>121.06</v>
      </c>
      <c r="F37" s="9">
        <f t="shared" si="0"/>
        <v>3.4836200000000002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29.231999999999999</v>
      </c>
      <c r="E38" s="9">
        <v>127.22</v>
      </c>
      <c r="F38" s="9">
        <f t="shared" si="0"/>
        <v>3.7189000000000001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29.076000000000001</v>
      </c>
      <c r="E39" s="9">
        <v>127.22</v>
      </c>
      <c r="F39" s="9">
        <f t="shared" si="0"/>
        <v>3.6990500000000002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29.88</v>
      </c>
      <c r="E40" s="9">
        <v>127.22</v>
      </c>
      <c r="F40" s="9">
        <f t="shared" si="0"/>
        <v>3.8013300000000001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29.004000000000001</v>
      </c>
      <c r="E41" s="9">
        <v>127.22</v>
      </c>
      <c r="F41" s="9">
        <f t="shared" si="0"/>
        <v>3.6898900000000001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31.02</v>
      </c>
      <c r="E42" s="9">
        <v>144.74</v>
      </c>
      <c r="F42" s="9">
        <f t="shared" si="0"/>
        <v>4.4898300000000004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30.204000000000001</v>
      </c>
      <c r="E43" s="9">
        <v>144.74</v>
      </c>
      <c r="F43" s="9">
        <f t="shared" si="0"/>
        <v>4.3717300000000003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29.58</v>
      </c>
      <c r="E44" s="9">
        <v>144.74</v>
      </c>
      <c r="F44" s="9">
        <f t="shared" si="0"/>
        <v>4.2814100000000002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33.06</v>
      </c>
      <c r="E45" s="9">
        <v>144.74</v>
      </c>
      <c r="F45" s="9">
        <f t="shared" si="0"/>
        <v>4.7850999999999999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37.595999999999997</v>
      </c>
      <c r="E46" s="9">
        <v>153.46</v>
      </c>
      <c r="F46" s="9">
        <f t="shared" si="0"/>
        <v>5.7694799999999997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35.567999999999998</v>
      </c>
      <c r="E47" s="9">
        <v>153.46</v>
      </c>
      <c r="F47" s="9">
        <f t="shared" si="0"/>
        <v>5.4582699999999997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32.472000000000001</v>
      </c>
      <c r="E48" s="9">
        <v>153.46</v>
      </c>
      <c r="F48" s="9">
        <f t="shared" si="0"/>
        <v>4.9831500000000002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31.308</v>
      </c>
      <c r="E49" s="9">
        <v>153.46</v>
      </c>
      <c r="F49" s="9">
        <f t="shared" si="0"/>
        <v>4.8045299999999997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29.832000000000001</v>
      </c>
      <c r="E50" s="9">
        <v>142.44</v>
      </c>
      <c r="F50" s="9">
        <f t="shared" si="0"/>
        <v>4.2492700000000001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28.187999999999999</v>
      </c>
      <c r="E51" s="9">
        <v>142.44</v>
      </c>
      <c r="F51" s="9">
        <f t="shared" si="0"/>
        <v>4.0151000000000003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26.411999999999999</v>
      </c>
      <c r="E52" s="9">
        <v>142.44</v>
      </c>
      <c r="F52" s="9">
        <f t="shared" si="0"/>
        <v>3.76213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25.824000000000002</v>
      </c>
      <c r="E53" s="9">
        <v>142.44</v>
      </c>
      <c r="F53" s="9">
        <f t="shared" si="0"/>
        <v>3.6783700000000001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25.884</v>
      </c>
      <c r="E54" s="9">
        <v>128.4</v>
      </c>
      <c r="F54" s="9">
        <f t="shared" si="0"/>
        <v>3.3235100000000002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25.116</v>
      </c>
      <c r="E55" s="9">
        <v>128.4</v>
      </c>
      <c r="F55" s="9">
        <f t="shared" si="0"/>
        <v>3.2248899999999998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25.32</v>
      </c>
      <c r="E56" s="9">
        <v>128.4</v>
      </c>
      <c r="F56" s="9">
        <f t="shared" si="0"/>
        <v>3.25109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26.603999999999999</v>
      </c>
      <c r="E57" s="9">
        <v>128.4</v>
      </c>
      <c r="F57" s="9">
        <f t="shared" si="0"/>
        <v>3.41595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26.052</v>
      </c>
      <c r="E58" s="9">
        <v>120.08</v>
      </c>
      <c r="F58" s="9">
        <f t="shared" si="0"/>
        <v>3.12832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25.007999999999999</v>
      </c>
      <c r="E59" s="9">
        <v>120.08</v>
      </c>
      <c r="F59" s="9">
        <f t="shared" si="0"/>
        <v>3.0029599999999999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26.916</v>
      </c>
      <c r="E60" s="9">
        <v>120.08</v>
      </c>
      <c r="F60" s="9">
        <f t="shared" si="0"/>
        <v>3.2320700000000002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26.616</v>
      </c>
      <c r="E61" s="9">
        <v>120.08</v>
      </c>
      <c r="F61" s="9">
        <f t="shared" si="0"/>
        <v>3.1960500000000001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30.024000000000001</v>
      </c>
      <c r="E62" s="9">
        <v>110.29</v>
      </c>
      <c r="F62" s="9">
        <f t="shared" si="0"/>
        <v>3.31135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39.683999999999997</v>
      </c>
      <c r="E63" s="9">
        <v>110.29</v>
      </c>
      <c r="F63" s="9">
        <f t="shared" si="0"/>
        <v>4.3767500000000004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37.091999999999999</v>
      </c>
      <c r="E64" s="9">
        <v>110.29</v>
      </c>
      <c r="F64" s="9">
        <f t="shared" si="0"/>
        <v>4.0908800000000003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36.612000000000002</v>
      </c>
      <c r="E65" s="9">
        <v>110.29</v>
      </c>
      <c r="F65" s="9">
        <f t="shared" si="0"/>
        <v>4.0379399999999999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34.200000000000003</v>
      </c>
      <c r="E66" s="9">
        <v>103.4</v>
      </c>
      <c r="F66" s="9">
        <f t="shared" si="0"/>
        <v>3.5362800000000001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32.064</v>
      </c>
      <c r="E67" s="9">
        <v>103.4</v>
      </c>
      <c r="F67" s="9">
        <f t="shared" si="0"/>
        <v>3.31542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40.392000000000003</v>
      </c>
      <c r="E68" s="9">
        <v>103.4</v>
      </c>
      <c r="F68" s="9">
        <f t="shared" si="0"/>
        <v>4.1765299999999996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43.176000000000002</v>
      </c>
      <c r="E69" s="9">
        <v>103.4</v>
      </c>
      <c r="F69" s="9">
        <f t="shared" si="0"/>
        <v>4.4644000000000004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42.768000000000001</v>
      </c>
      <c r="E70" s="9">
        <v>113.7</v>
      </c>
      <c r="F70" s="9">
        <f t="shared" si="0"/>
        <v>4.8627200000000004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39.840000000000003</v>
      </c>
      <c r="E71" s="9">
        <v>113.7</v>
      </c>
      <c r="F71" s="9">
        <f t="shared" si="0"/>
        <v>4.5298100000000003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28.92</v>
      </c>
      <c r="E72" s="9">
        <v>113.7</v>
      </c>
      <c r="F72" s="9">
        <f t="shared" si="0"/>
        <v>3.2881999999999998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28.692</v>
      </c>
      <c r="E73" s="9">
        <v>113.7</v>
      </c>
      <c r="F73" s="9">
        <f t="shared" si="0"/>
        <v>3.2622800000000001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27.684000000000001</v>
      </c>
      <c r="E74" s="9">
        <v>130.16</v>
      </c>
      <c r="F74" s="9">
        <f t="shared" si="0"/>
        <v>3.6033499999999998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23.52</v>
      </c>
      <c r="E75" s="9">
        <v>130.16</v>
      </c>
      <c r="F75" s="9">
        <f t="shared" si="0"/>
        <v>3.0613600000000001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28.116</v>
      </c>
      <c r="E76" s="9">
        <v>130.16</v>
      </c>
      <c r="F76" s="9">
        <f t="shared" si="0"/>
        <v>3.6595800000000001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24.396000000000001</v>
      </c>
      <c r="E77" s="9">
        <v>130.16</v>
      </c>
      <c r="F77" s="9">
        <f t="shared" si="0"/>
        <v>3.1753800000000001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23.988</v>
      </c>
      <c r="E78" s="9">
        <v>155.29</v>
      </c>
      <c r="F78" s="9">
        <f t="shared" ref="F78:F141" si="1">ROUND(E78*D78/1000,5)</f>
        <v>3.7250999999999999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25.14</v>
      </c>
      <c r="E79" s="9">
        <v>155.29</v>
      </c>
      <c r="F79" s="9">
        <f t="shared" si="1"/>
        <v>3.9039899999999998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26.712</v>
      </c>
      <c r="E80" s="9">
        <v>155.29</v>
      </c>
      <c r="F80" s="9">
        <f t="shared" si="1"/>
        <v>4.14811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27.672000000000001</v>
      </c>
      <c r="E81" s="9">
        <v>155.29</v>
      </c>
      <c r="F81" s="9">
        <f t="shared" si="1"/>
        <v>4.29718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34.92</v>
      </c>
      <c r="E82" s="9">
        <v>167.33</v>
      </c>
      <c r="F82" s="9">
        <f t="shared" si="1"/>
        <v>5.8431600000000001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32.231999999999999</v>
      </c>
      <c r="E83" s="9">
        <v>167.33</v>
      </c>
      <c r="F83" s="9">
        <f t="shared" si="1"/>
        <v>5.3933799999999996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30.42</v>
      </c>
      <c r="E84" s="9">
        <v>167.33</v>
      </c>
      <c r="F84" s="9">
        <f t="shared" si="1"/>
        <v>5.0901800000000001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36.024000000000001</v>
      </c>
      <c r="E85" s="9">
        <v>167.33</v>
      </c>
      <c r="F85" s="9">
        <f t="shared" si="1"/>
        <v>6.0278999999999998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30.78</v>
      </c>
      <c r="E86" s="9">
        <v>167.17</v>
      </c>
      <c r="F86" s="9">
        <f t="shared" si="1"/>
        <v>5.1454899999999997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30.768000000000001</v>
      </c>
      <c r="E87" s="9">
        <v>167.17</v>
      </c>
      <c r="F87" s="9">
        <f t="shared" si="1"/>
        <v>5.1434899999999999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29.256</v>
      </c>
      <c r="E88" s="9">
        <v>167.17</v>
      </c>
      <c r="F88" s="9">
        <f t="shared" si="1"/>
        <v>4.8907299999999996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27.648</v>
      </c>
      <c r="E89" s="9">
        <v>167.17</v>
      </c>
      <c r="F89" s="9">
        <f t="shared" si="1"/>
        <v>4.6219200000000003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27.852</v>
      </c>
      <c r="E90" s="9">
        <v>162.97999999999999</v>
      </c>
      <c r="F90" s="9">
        <f t="shared" si="1"/>
        <v>4.53932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27.443999999999999</v>
      </c>
      <c r="E91" s="9">
        <v>162.97999999999999</v>
      </c>
      <c r="F91" s="9">
        <f t="shared" si="1"/>
        <v>4.4728199999999996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25.896000000000001</v>
      </c>
      <c r="E92" s="9">
        <v>162.97999999999999</v>
      </c>
      <c r="F92" s="9">
        <f t="shared" si="1"/>
        <v>4.2205300000000001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25.667999999999999</v>
      </c>
      <c r="E93" s="9">
        <v>162.97999999999999</v>
      </c>
      <c r="F93" s="9">
        <f t="shared" si="1"/>
        <v>4.18337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24.852</v>
      </c>
      <c r="E94" s="9">
        <v>156.6</v>
      </c>
      <c r="F94" s="9">
        <f t="shared" si="1"/>
        <v>3.8918200000000001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24.431999999999999</v>
      </c>
      <c r="E95" s="9">
        <v>156.6</v>
      </c>
      <c r="F95" s="9">
        <f t="shared" si="1"/>
        <v>3.82605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25.08</v>
      </c>
      <c r="E96" s="9">
        <v>156.6</v>
      </c>
      <c r="F96" s="9">
        <f t="shared" si="1"/>
        <v>3.92753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22.404</v>
      </c>
      <c r="E97" s="9">
        <v>156.6</v>
      </c>
      <c r="F97" s="9">
        <f t="shared" si="1"/>
        <v>3.50847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22.692</v>
      </c>
      <c r="E98" s="9">
        <v>145.24</v>
      </c>
      <c r="F98" s="9">
        <f t="shared" si="1"/>
        <v>3.2957900000000002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19.920000000000002</v>
      </c>
      <c r="E99" s="9">
        <v>145.24</v>
      </c>
      <c r="F99" s="9">
        <f t="shared" si="1"/>
        <v>2.8931800000000001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19.632000000000001</v>
      </c>
      <c r="E100" s="9">
        <v>145.24</v>
      </c>
      <c r="F100" s="9">
        <f t="shared" si="1"/>
        <v>2.8513500000000001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18.984000000000002</v>
      </c>
      <c r="E101" s="9">
        <v>145.24</v>
      </c>
      <c r="F101" s="9">
        <f t="shared" si="1"/>
        <v>2.7572399999999999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18.036000000000001</v>
      </c>
      <c r="E102" s="9">
        <v>141.72999999999999</v>
      </c>
      <c r="F102" s="9">
        <f t="shared" si="1"/>
        <v>2.5562399999999998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17.795999999999999</v>
      </c>
      <c r="E103" s="9">
        <v>141.72999999999999</v>
      </c>
      <c r="F103" s="9">
        <f t="shared" si="1"/>
        <v>2.52223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19.751999999999999</v>
      </c>
      <c r="E104" s="9">
        <v>141.72999999999999</v>
      </c>
      <c r="F104" s="9">
        <f t="shared" si="1"/>
        <v>2.7994500000000002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17.436</v>
      </c>
      <c r="E105" s="9">
        <v>141.72999999999999</v>
      </c>
      <c r="F105" s="9">
        <f t="shared" si="1"/>
        <v>2.4712000000000001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16.98</v>
      </c>
      <c r="E106" s="9">
        <v>131.74</v>
      </c>
      <c r="F106" s="9">
        <f t="shared" si="1"/>
        <v>2.2369500000000002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18.768000000000001</v>
      </c>
      <c r="E107" s="9">
        <v>131.74</v>
      </c>
      <c r="F107" s="9">
        <f t="shared" si="1"/>
        <v>2.4725000000000001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17.315999999999999</v>
      </c>
      <c r="E108" s="9">
        <v>131.74</v>
      </c>
      <c r="F108" s="9">
        <f t="shared" si="1"/>
        <v>2.2812100000000002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16.847999999999999</v>
      </c>
      <c r="E109" s="9">
        <v>131.74</v>
      </c>
      <c r="F109" s="9">
        <f t="shared" si="1"/>
        <v>2.21956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16.692</v>
      </c>
      <c r="E110" s="9">
        <v>133.26</v>
      </c>
      <c r="F110" s="9">
        <f t="shared" si="1"/>
        <v>2.22438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16.5</v>
      </c>
      <c r="E111" s="9">
        <v>133.26</v>
      </c>
      <c r="F111" s="9">
        <f t="shared" si="1"/>
        <v>2.1987899999999998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16.2</v>
      </c>
      <c r="E112" s="9">
        <v>133.26</v>
      </c>
      <c r="F112" s="9">
        <f t="shared" si="1"/>
        <v>2.1588099999999999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15.852</v>
      </c>
      <c r="E113" s="9">
        <v>133.26</v>
      </c>
      <c r="F113" s="9">
        <f t="shared" si="1"/>
        <v>2.1124399999999999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15.827999999999999</v>
      </c>
      <c r="E114" s="9">
        <v>126.91</v>
      </c>
      <c r="F114" s="9">
        <f t="shared" si="1"/>
        <v>2.0087299999999999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16.091999999999999</v>
      </c>
      <c r="E115" s="9">
        <v>126.91</v>
      </c>
      <c r="F115" s="9">
        <f t="shared" si="1"/>
        <v>2.0422400000000001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15.708</v>
      </c>
      <c r="E116" s="9">
        <v>126.91</v>
      </c>
      <c r="F116" s="9">
        <f t="shared" si="1"/>
        <v>1.9935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16.524000000000001</v>
      </c>
      <c r="E117" s="9">
        <v>126.91</v>
      </c>
      <c r="F117" s="9">
        <f t="shared" si="1"/>
        <v>2.0970599999999999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17.292000000000002</v>
      </c>
      <c r="E118" s="9">
        <v>122.99</v>
      </c>
      <c r="F118" s="9">
        <f t="shared" si="1"/>
        <v>2.1267399999999999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16.332000000000001</v>
      </c>
      <c r="E119" s="9">
        <v>122.99</v>
      </c>
      <c r="F119" s="9">
        <f t="shared" si="1"/>
        <v>2.00867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16.271999999999998</v>
      </c>
      <c r="E120" s="9">
        <v>122.99</v>
      </c>
      <c r="F120" s="9">
        <f t="shared" si="1"/>
        <v>2.00129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15.9</v>
      </c>
      <c r="E121" s="9">
        <v>122.99</v>
      </c>
      <c r="F121" s="9">
        <f t="shared" si="1"/>
        <v>1.9555400000000001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16.224</v>
      </c>
      <c r="E122" s="9">
        <v>120.66</v>
      </c>
      <c r="F122" s="9">
        <f t="shared" si="1"/>
        <v>1.9575899999999999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16.116</v>
      </c>
      <c r="E123" s="9">
        <v>120.66</v>
      </c>
      <c r="F123" s="9">
        <f t="shared" si="1"/>
        <v>1.9445600000000001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16.488</v>
      </c>
      <c r="E124" s="9">
        <v>120.66</v>
      </c>
      <c r="F124" s="9">
        <f t="shared" si="1"/>
        <v>1.9894400000000001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17.088000000000001</v>
      </c>
      <c r="E125" s="9">
        <v>120.66</v>
      </c>
      <c r="F125" s="9">
        <f t="shared" si="1"/>
        <v>2.0618400000000001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18.552</v>
      </c>
      <c r="E126" s="9">
        <v>122.34</v>
      </c>
      <c r="F126" s="9">
        <f t="shared" si="1"/>
        <v>2.2696499999999999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17.795999999999999</v>
      </c>
      <c r="E127" s="9">
        <v>122.34</v>
      </c>
      <c r="F127" s="9">
        <f t="shared" si="1"/>
        <v>2.1771600000000002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18.623999999999999</v>
      </c>
      <c r="E128" s="9">
        <v>122.34</v>
      </c>
      <c r="F128" s="9">
        <f t="shared" si="1"/>
        <v>2.2784599999999999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19.655999999999999</v>
      </c>
      <c r="E129" s="9">
        <v>122.34</v>
      </c>
      <c r="F129" s="9">
        <f t="shared" si="1"/>
        <v>2.4047200000000002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21.911999999999999</v>
      </c>
      <c r="E130" s="9">
        <v>123.41</v>
      </c>
      <c r="F130" s="9">
        <f t="shared" si="1"/>
        <v>2.7041599999999999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23.628</v>
      </c>
      <c r="E131" s="9">
        <v>123.41</v>
      </c>
      <c r="F131" s="9">
        <f t="shared" si="1"/>
        <v>2.9159299999999999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28.584</v>
      </c>
      <c r="E132" s="9">
        <v>123.41</v>
      </c>
      <c r="F132" s="9">
        <f t="shared" si="1"/>
        <v>3.5275500000000002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28.032</v>
      </c>
      <c r="E133" s="9">
        <v>123.41</v>
      </c>
      <c r="F133" s="9">
        <f t="shared" si="1"/>
        <v>3.4594299999999998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31.007999999999999</v>
      </c>
      <c r="E134" s="9">
        <v>128.09</v>
      </c>
      <c r="F134" s="9">
        <f t="shared" si="1"/>
        <v>3.9718100000000001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27.803999999999998</v>
      </c>
      <c r="E135" s="9">
        <v>128.09</v>
      </c>
      <c r="F135" s="9">
        <f t="shared" si="1"/>
        <v>3.56141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28.295999999999999</v>
      </c>
      <c r="E136" s="9">
        <v>128.09</v>
      </c>
      <c r="F136" s="9">
        <f t="shared" si="1"/>
        <v>3.6244299999999998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31.032</v>
      </c>
      <c r="E137" s="9">
        <v>128.09</v>
      </c>
      <c r="F137" s="9">
        <f t="shared" si="1"/>
        <v>3.9748899999999998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28.968</v>
      </c>
      <c r="E138" s="9">
        <v>135.9</v>
      </c>
      <c r="F138" s="9">
        <f t="shared" si="1"/>
        <v>3.93675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30.42</v>
      </c>
      <c r="E139" s="9">
        <v>135.9</v>
      </c>
      <c r="F139" s="9">
        <f t="shared" si="1"/>
        <v>4.13408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31.14</v>
      </c>
      <c r="E140" s="9">
        <v>135.9</v>
      </c>
      <c r="F140" s="9">
        <f t="shared" si="1"/>
        <v>4.2319300000000002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31.776</v>
      </c>
      <c r="E141" s="9">
        <v>135.9</v>
      </c>
      <c r="F141" s="9">
        <f t="shared" si="1"/>
        <v>4.3183600000000002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35.148000000000003</v>
      </c>
      <c r="E142" s="9">
        <v>137.30000000000001</v>
      </c>
      <c r="F142" s="9">
        <f t="shared" ref="F142:F205" si="2">ROUND(E142*D142/1000,5)</f>
        <v>4.8258200000000002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46.212000000000003</v>
      </c>
      <c r="E143" s="9">
        <v>137.30000000000001</v>
      </c>
      <c r="F143" s="9">
        <f t="shared" si="2"/>
        <v>6.3449099999999996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56.16</v>
      </c>
      <c r="E144" s="9">
        <v>137.30000000000001</v>
      </c>
      <c r="F144" s="9">
        <f t="shared" si="2"/>
        <v>7.7107700000000001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55.415999999999997</v>
      </c>
      <c r="E145" s="9">
        <v>137.30000000000001</v>
      </c>
      <c r="F145" s="9">
        <f t="shared" si="2"/>
        <v>7.6086200000000002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54.107999999999997</v>
      </c>
      <c r="E146" s="9">
        <v>137.69999999999999</v>
      </c>
      <c r="F146" s="9">
        <f t="shared" si="2"/>
        <v>7.4506699999999997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42.192</v>
      </c>
      <c r="E147" s="9">
        <v>137.69999999999999</v>
      </c>
      <c r="F147" s="9">
        <f t="shared" si="2"/>
        <v>5.8098400000000003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28.007999999999999</v>
      </c>
      <c r="E148" s="9">
        <v>137.69999999999999</v>
      </c>
      <c r="F148" s="9">
        <f t="shared" si="2"/>
        <v>3.8567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27.744</v>
      </c>
      <c r="E149" s="9">
        <v>137.69999999999999</v>
      </c>
      <c r="F149" s="9">
        <f t="shared" si="2"/>
        <v>3.8203499999999999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28.332000000000001</v>
      </c>
      <c r="E150" s="9">
        <v>130.04</v>
      </c>
      <c r="F150" s="9">
        <f t="shared" si="2"/>
        <v>3.6842899999999998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26.988</v>
      </c>
      <c r="E151" s="9">
        <v>130.04</v>
      </c>
      <c r="F151" s="9">
        <f t="shared" si="2"/>
        <v>3.5095200000000002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26.292000000000002</v>
      </c>
      <c r="E152" s="9">
        <v>130.04</v>
      </c>
      <c r="F152" s="9">
        <f t="shared" si="2"/>
        <v>3.4190100000000001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25.14</v>
      </c>
      <c r="E153" s="9">
        <v>130.04</v>
      </c>
      <c r="F153" s="9">
        <f t="shared" si="2"/>
        <v>3.2692100000000002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22.091999999999999</v>
      </c>
      <c r="E154" s="9">
        <v>129.33000000000001</v>
      </c>
      <c r="F154" s="9">
        <f t="shared" si="2"/>
        <v>2.8571599999999999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22.608000000000001</v>
      </c>
      <c r="E155" s="9">
        <v>129.33000000000001</v>
      </c>
      <c r="F155" s="9">
        <f t="shared" si="2"/>
        <v>2.9238900000000001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22.968</v>
      </c>
      <c r="E156" s="9">
        <v>129.33000000000001</v>
      </c>
      <c r="F156" s="9">
        <f t="shared" si="2"/>
        <v>2.97045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25.596</v>
      </c>
      <c r="E157" s="9">
        <v>129.33000000000001</v>
      </c>
      <c r="F157" s="9">
        <f t="shared" si="2"/>
        <v>3.31033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31.56</v>
      </c>
      <c r="E158" s="9">
        <v>122.24</v>
      </c>
      <c r="F158" s="9">
        <f t="shared" si="2"/>
        <v>3.8578899999999998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28.295999999999999</v>
      </c>
      <c r="E159" s="9">
        <v>122.24</v>
      </c>
      <c r="F159" s="9">
        <f t="shared" si="2"/>
        <v>3.4588999999999999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24.648</v>
      </c>
      <c r="E160" s="9">
        <v>122.24</v>
      </c>
      <c r="F160" s="9">
        <f t="shared" si="2"/>
        <v>3.0129700000000001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28.584</v>
      </c>
      <c r="E161" s="9">
        <v>122.24</v>
      </c>
      <c r="F161" s="9">
        <f t="shared" si="2"/>
        <v>3.49411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23.088000000000001</v>
      </c>
      <c r="E162" s="9">
        <v>111.88</v>
      </c>
      <c r="F162" s="9">
        <f t="shared" si="2"/>
        <v>2.5830899999999999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23.436</v>
      </c>
      <c r="E163" s="9">
        <v>111.88</v>
      </c>
      <c r="F163" s="9">
        <f t="shared" si="2"/>
        <v>2.62202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24.372</v>
      </c>
      <c r="E164" s="9">
        <v>111.88</v>
      </c>
      <c r="F164" s="9">
        <f t="shared" si="2"/>
        <v>2.7267399999999999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26.088000000000001</v>
      </c>
      <c r="E165" s="9">
        <v>111.88</v>
      </c>
      <c r="F165" s="9">
        <f t="shared" si="2"/>
        <v>2.91873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24.815999999999999</v>
      </c>
      <c r="E166" s="9">
        <v>116.75</v>
      </c>
      <c r="F166" s="9">
        <f t="shared" si="2"/>
        <v>2.8972699999999998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26.7</v>
      </c>
      <c r="E167" s="9">
        <v>116.75</v>
      </c>
      <c r="F167" s="9">
        <f t="shared" si="2"/>
        <v>3.1172300000000002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24.731999999999999</v>
      </c>
      <c r="E168" s="9">
        <v>116.75</v>
      </c>
      <c r="F168" s="9">
        <f t="shared" si="2"/>
        <v>2.8874599999999999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25.788</v>
      </c>
      <c r="E169" s="9">
        <v>116.75</v>
      </c>
      <c r="F169" s="9">
        <f t="shared" si="2"/>
        <v>3.0107499999999998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23.771999999999998</v>
      </c>
      <c r="E170" s="9">
        <v>129.30000000000001</v>
      </c>
      <c r="F170" s="9">
        <f t="shared" si="2"/>
        <v>3.0737199999999998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23.975999999999999</v>
      </c>
      <c r="E171" s="9">
        <v>129.30000000000001</v>
      </c>
      <c r="F171" s="9">
        <f t="shared" si="2"/>
        <v>3.1000999999999999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24.012</v>
      </c>
      <c r="E172" s="9">
        <v>129.30000000000001</v>
      </c>
      <c r="F172" s="9">
        <f t="shared" si="2"/>
        <v>3.1047500000000001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24.263999999999999</v>
      </c>
      <c r="E173" s="9">
        <v>129.30000000000001</v>
      </c>
      <c r="F173" s="9">
        <f t="shared" si="2"/>
        <v>3.13734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25.152000000000001</v>
      </c>
      <c r="E174" s="9">
        <v>153.93</v>
      </c>
      <c r="F174" s="9">
        <f t="shared" si="2"/>
        <v>3.8716499999999998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26.4</v>
      </c>
      <c r="E175" s="9">
        <v>153.93</v>
      </c>
      <c r="F175" s="9">
        <f t="shared" si="2"/>
        <v>4.0637499999999998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27.096</v>
      </c>
      <c r="E176" s="9">
        <v>153.93</v>
      </c>
      <c r="F176" s="9">
        <f t="shared" si="2"/>
        <v>4.17089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30.648</v>
      </c>
      <c r="E177" s="9">
        <v>153.93</v>
      </c>
      <c r="F177" s="9">
        <f t="shared" si="2"/>
        <v>4.7176499999999999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31.103999999999999</v>
      </c>
      <c r="E178" s="9">
        <v>165.75</v>
      </c>
      <c r="F178" s="9">
        <f t="shared" si="2"/>
        <v>5.1554900000000004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31.667999999999999</v>
      </c>
      <c r="E179" s="9">
        <v>165.75</v>
      </c>
      <c r="F179" s="9">
        <f t="shared" si="2"/>
        <v>5.2489699999999999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30.696000000000002</v>
      </c>
      <c r="E180" s="9">
        <v>165.75</v>
      </c>
      <c r="F180" s="9">
        <f t="shared" si="2"/>
        <v>5.08786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30.216000000000001</v>
      </c>
      <c r="E181" s="9">
        <v>165.75</v>
      </c>
      <c r="F181" s="9">
        <f t="shared" si="2"/>
        <v>5.0083000000000002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29.436</v>
      </c>
      <c r="E182" s="9">
        <v>172.15</v>
      </c>
      <c r="F182" s="9">
        <f t="shared" si="2"/>
        <v>5.0674099999999997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30.251999999999999</v>
      </c>
      <c r="E183" s="9">
        <v>172.15</v>
      </c>
      <c r="F183" s="9">
        <f t="shared" si="2"/>
        <v>5.2078800000000003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27.456</v>
      </c>
      <c r="E184" s="9">
        <v>172.15</v>
      </c>
      <c r="F184" s="9">
        <f t="shared" si="2"/>
        <v>4.7265499999999996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28.391999999999999</v>
      </c>
      <c r="E185" s="9">
        <v>172.15</v>
      </c>
      <c r="F185" s="9">
        <f t="shared" si="2"/>
        <v>4.8876799999999996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26.064</v>
      </c>
      <c r="E186" s="9">
        <v>173.95</v>
      </c>
      <c r="F186" s="9">
        <f t="shared" si="2"/>
        <v>4.53383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25.847999999999999</v>
      </c>
      <c r="E187" s="9">
        <v>173.95</v>
      </c>
      <c r="F187" s="9">
        <f t="shared" si="2"/>
        <v>4.4962600000000004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26.28</v>
      </c>
      <c r="E188" s="9">
        <v>173.95</v>
      </c>
      <c r="F188" s="9">
        <f t="shared" si="2"/>
        <v>4.5714100000000002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25.271999999999998</v>
      </c>
      <c r="E189" s="9">
        <v>173.95</v>
      </c>
      <c r="F189" s="9">
        <f t="shared" si="2"/>
        <v>4.3960600000000003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25.236000000000001</v>
      </c>
      <c r="E190" s="9">
        <v>165.5</v>
      </c>
      <c r="F190" s="9">
        <f t="shared" si="2"/>
        <v>4.1765600000000003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24.888000000000002</v>
      </c>
      <c r="E191" s="9">
        <v>165.5</v>
      </c>
      <c r="F191" s="9">
        <f t="shared" si="2"/>
        <v>4.1189600000000004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24.9</v>
      </c>
      <c r="E192" s="9">
        <v>165.5</v>
      </c>
      <c r="F192" s="9">
        <f t="shared" si="2"/>
        <v>4.1209499999999997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23.712</v>
      </c>
      <c r="E193" s="9">
        <v>165.5</v>
      </c>
      <c r="F193" s="9">
        <f t="shared" si="2"/>
        <v>3.9243399999999999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22.68</v>
      </c>
      <c r="E194" s="9">
        <v>155.77000000000001</v>
      </c>
      <c r="F194" s="9">
        <f t="shared" si="2"/>
        <v>3.5328599999999999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19.716000000000001</v>
      </c>
      <c r="E195" s="9">
        <v>155.77000000000001</v>
      </c>
      <c r="F195" s="9">
        <f t="shared" si="2"/>
        <v>3.0711599999999999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19.032</v>
      </c>
      <c r="E196" s="9">
        <v>155.77000000000001</v>
      </c>
      <c r="F196" s="9">
        <f t="shared" si="2"/>
        <v>2.96461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17.88</v>
      </c>
      <c r="E197" s="9">
        <v>155.77000000000001</v>
      </c>
      <c r="F197" s="9">
        <f t="shared" si="2"/>
        <v>2.7851699999999999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17.664000000000001</v>
      </c>
      <c r="E198" s="9">
        <v>148.44</v>
      </c>
      <c r="F198" s="9">
        <f t="shared" si="2"/>
        <v>2.6220400000000001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17.760000000000002</v>
      </c>
      <c r="E199" s="9">
        <v>148.44</v>
      </c>
      <c r="F199" s="9">
        <f t="shared" si="2"/>
        <v>2.6362899999999998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17.135999999999999</v>
      </c>
      <c r="E200" s="9">
        <v>148.44</v>
      </c>
      <c r="F200" s="9">
        <f t="shared" si="2"/>
        <v>2.5436700000000001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17.376000000000001</v>
      </c>
      <c r="E201" s="9">
        <v>148.44</v>
      </c>
      <c r="F201" s="9">
        <f t="shared" si="2"/>
        <v>2.5792899999999999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17.988</v>
      </c>
      <c r="E202" s="9">
        <v>133.24</v>
      </c>
      <c r="F202" s="9">
        <f t="shared" si="2"/>
        <v>2.3967200000000002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16.632000000000001</v>
      </c>
      <c r="E203" s="9">
        <v>133.24</v>
      </c>
      <c r="F203" s="9">
        <f t="shared" si="2"/>
        <v>2.2160500000000001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17.327999999999999</v>
      </c>
      <c r="E204" s="9">
        <v>133.24</v>
      </c>
      <c r="F204" s="9">
        <f t="shared" si="2"/>
        <v>2.3087800000000001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17.783999999999999</v>
      </c>
      <c r="E205" s="9">
        <v>133.24</v>
      </c>
      <c r="F205" s="9">
        <f t="shared" si="2"/>
        <v>2.3695400000000002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17.135999999999999</v>
      </c>
      <c r="E206" s="9">
        <v>129.54</v>
      </c>
      <c r="F206" s="9">
        <f t="shared" ref="F206:F269" si="3">ROUND(E206*D206/1000,5)</f>
        <v>2.2198000000000002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16.404</v>
      </c>
      <c r="E207" s="9">
        <v>129.54</v>
      </c>
      <c r="F207" s="9">
        <f t="shared" si="3"/>
        <v>2.1249699999999998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16.164000000000001</v>
      </c>
      <c r="E208" s="9">
        <v>129.54</v>
      </c>
      <c r="F208" s="9">
        <f t="shared" si="3"/>
        <v>2.09388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16.152000000000001</v>
      </c>
      <c r="E209" s="9">
        <v>129.54</v>
      </c>
      <c r="F209" s="9">
        <f t="shared" si="3"/>
        <v>2.09233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16.5</v>
      </c>
      <c r="E210" s="9">
        <v>126.63</v>
      </c>
      <c r="F210" s="9">
        <f t="shared" si="3"/>
        <v>2.0893999999999999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16.404</v>
      </c>
      <c r="E211" s="9">
        <v>126.63</v>
      </c>
      <c r="F211" s="9">
        <f t="shared" si="3"/>
        <v>2.0772400000000002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16.38</v>
      </c>
      <c r="E212" s="9">
        <v>126.63</v>
      </c>
      <c r="F212" s="9">
        <f t="shared" si="3"/>
        <v>2.0741999999999998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16.007999999999999</v>
      </c>
      <c r="E213" s="9">
        <v>126.63</v>
      </c>
      <c r="F213" s="9">
        <f t="shared" si="3"/>
        <v>2.0270899999999998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16.103999999999999</v>
      </c>
      <c r="E214" s="9">
        <v>124.72</v>
      </c>
      <c r="F214" s="9">
        <f t="shared" si="3"/>
        <v>2.0084900000000001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16.788</v>
      </c>
      <c r="E215" s="9">
        <v>124.72</v>
      </c>
      <c r="F215" s="9">
        <f t="shared" si="3"/>
        <v>2.0937999999999999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16.283999999999999</v>
      </c>
      <c r="E216" s="9">
        <v>124.72</v>
      </c>
      <c r="F216" s="9">
        <f t="shared" si="3"/>
        <v>2.0309400000000002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16.056000000000001</v>
      </c>
      <c r="E217" s="9">
        <v>124.72</v>
      </c>
      <c r="F217" s="9">
        <f t="shared" si="3"/>
        <v>2.0024999999999999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16.248000000000001</v>
      </c>
      <c r="E218" s="9">
        <v>120.04</v>
      </c>
      <c r="F218" s="9">
        <f t="shared" si="3"/>
        <v>1.95041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16.739999999999998</v>
      </c>
      <c r="E219" s="9">
        <v>120.04</v>
      </c>
      <c r="F219" s="9">
        <f t="shared" si="3"/>
        <v>2.0094699999999999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18.420000000000002</v>
      </c>
      <c r="E220" s="9">
        <v>120.04</v>
      </c>
      <c r="F220" s="9">
        <f t="shared" si="3"/>
        <v>2.2111399999999999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18.48</v>
      </c>
      <c r="E221" s="9">
        <v>120.04</v>
      </c>
      <c r="F221" s="9">
        <f t="shared" si="3"/>
        <v>2.21834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18.911999999999999</v>
      </c>
      <c r="E222" s="9">
        <v>123.24</v>
      </c>
      <c r="F222" s="9">
        <f t="shared" si="3"/>
        <v>2.3307099999999998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20.46</v>
      </c>
      <c r="E223" s="9">
        <v>123.24</v>
      </c>
      <c r="F223" s="9">
        <f t="shared" si="3"/>
        <v>2.52149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20.495999999999999</v>
      </c>
      <c r="E224" s="9">
        <v>123.24</v>
      </c>
      <c r="F224" s="9">
        <f t="shared" si="3"/>
        <v>2.5259299999999998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20.783999999999999</v>
      </c>
      <c r="E225" s="9">
        <v>123.24</v>
      </c>
      <c r="F225" s="9">
        <f t="shared" si="3"/>
        <v>2.56142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24.06</v>
      </c>
      <c r="E226" s="9">
        <v>127.77</v>
      </c>
      <c r="F226" s="9">
        <f t="shared" si="3"/>
        <v>3.0741499999999999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33.048000000000002</v>
      </c>
      <c r="E227" s="9">
        <v>127.77</v>
      </c>
      <c r="F227" s="9">
        <f t="shared" si="3"/>
        <v>4.2225400000000004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51.3</v>
      </c>
      <c r="E228" s="9">
        <v>127.77</v>
      </c>
      <c r="F228" s="9">
        <f t="shared" si="3"/>
        <v>6.5545999999999998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47.712000000000003</v>
      </c>
      <c r="E229" s="9">
        <v>127.77</v>
      </c>
      <c r="F229" s="9">
        <f t="shared" si="3"/>
        <v>6.0961600000000002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48.996000000000002</v>
      </c>
      <c r="E230" s="9">
        <v>159.18</v>
      </c>
      <c r="F230" s="9">
        <f t="shared" si="3"/>
        <v>7.7991799999999998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49.427999999999997</v>
      </c>
      <c r="E231" s="9">
        <v>159.18</v>
      </c>
      <c r="F231" s="9">
        <f t="shared" si="3"/>
        <v>7.8679500000000004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44.195999999999998</v>
      </c>
      <c r="E232" s="9">
        <v>159.18</v>
      </c>
      <c r="F232" s="9">
        <f t="shared" si="3"/>
        <v>7.03512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45.54</v>
      </c>
      <c r="E233" s="9">
        <v>159.18</v>
      </c>
      <c r="F233" s="9">
        <f t="shared" si="3"/>
        <v>7.2490600000000001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54.155999999999999</v>
      </c>
      <c r="E234" s="9">
        <v>207.88</v>
      </c>
      <c r="F234" s="9">
        <f t="shared" si="3"/>
        <v>11.257949999999999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47.16</v>
      </c>
      <c r="E235" s="9">
        <v>207.88</v>
      </c>
      <c r="F235" s="9">
        <f t="shared" si="3"/>
        <v>9.8036200000000004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48.3</v>
      </c>
      <c r="E236" s="9">
        <v>207.88</v>
      </c>
      <c r="F236" s="9">
        <f t="shared" si="3"/>
        <v>10.0406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57.468000000000004</v>
      </c>
      <c r="E237" s="9">
        <v>207.88</v>
      </c>
      <c r="F237" s="9">
        <f t="shared" si="3"/>
        <v>11.94645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95.736000000000004</v>
      </c>
      <c r="E238" s="9">
        <v>243.23</v>
      </c>
      <c r="F238" s="9">
        <f t="shared" si="3"/>
        <v>23.285869999999999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58.536000000000001</v>
      </c>
      <c r="E239" s="9">
        <v>243.23</v>
      </c>
      <c r="F239" s="9">
        <f t="shared" si="3"/>
        <v>14.23771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55.392000000000003</v>
      </c>
      <c r="E240" s="9">
        <v>243.23</v>
      </c>
      <c r="F240" s="9">
        <f t="shared" si="3"/>
        <v>13.473000000000001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49.152000000000001</v>
      </c>
      <c r="E241" s="9">
        <v>243.23</v>
      </c>
      <c r="F241" s="9">
        <f t="shared" si="3"/>
        <v>11.95524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52.164000000000001</v>
      </c>
      <c r="E242" s="9">
        <v>178.04</v>
      </c>
      <c r="F242" s="9">
        <f t="shared" si="3"/>
        <v>9.2872800000000009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68.616</v>
      </c>
      <c r="E243" s="9">
        <v>178.04</v>
      </c>
      <c r="F243" s="9">
        <f t="shared" si="3"/>
        <v>12.216390000000001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81.287999999999997</v>
      </c>
      <c r="E244" s="9">
        <v>178.04</v>
      </c>
      <c r="F244" s="9">
        <f t="shared" si="3"/>
        <v>14.472519999999999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46.584000000000003</v>
      </c>
      <c r="E245" s="9">
        <v>178.04</v>
      </c>
      <c r="F245" s="9">
        <f t="shared" si="3"/>
        <v>8.2938200000000002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43.92</v>
      </c>
      <c r="E246" s="9">
        <v>149.94999999999999</v>
      </c>
      <c r="F246" s="9">
        <f t="shared" si="3"/>
        <v>6.5857999999999999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46.308</v>
      </c>
      <c r="E247" s="9">
        <v>149.94999999999999</v>
      </c>
      <c r="F247" s="9">
        <f t="shared" si="3"/>
        <v>6.9438800000000001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54.863999999999997</v>
      </c>
      <c r="E248" s="9">
        <v>149.94999999999999</v>
      </c>
      <c r="F248" s="9">
        <f t="shared" si="3"/>
        <v>8.2268600000000003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55.68</v>
      </c>
      <c r="E249" s="9">
        <v>149.94999999999999</v>
      </c>
      <c r="F249" s="9">
        <f t="shared" si="3"/>
        <v>8.3492200000000008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43.103999999999999</v>
      </c>
      <c r="E250" s="9">
        <v>126.18</v>
      </c>
      <c r="F250" s="9">
        <f t="shared" si="3"/>
        <v>5.43886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45.948</v>
      </c>
      <c r="E251" s="9">
        <v>126.18</v>
      </c>
      <c r="F251" s="9">
        <f t="shared" si="3"/>
        <v>5.79772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75.864000000000004</v>
      </c>
      <c r="E252" s="9">
        <v>126.18</v>
      </c>
      <c r="F252" s="9">
        <f t="shared" si="3"/>
        <v>9.5725200000000008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74.436000000000007</v>
      </c>
      <c r="E253" s="9">
        <v>126.18</v>
      </c>
      <c r="F253" s="9">
        <f t="shared" si="3"/>
        <v>9.3923299999999994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47.844000000000001</v>
      </c>
      <c r="E254" s="9">
        <v>117.27</v>
      </c>
      <c r="F254" s="9">
        <f t="shared" si="3"/>
        <v>5.6106699999999998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46.896000000000001</v>
      </c>
      <c r="E255" s="9">
        <v>117.27</v>
      </c>
      <c r="F255" s="9">
        <f t="shared" si="3"/>
        <v>5.4994899999999998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46.92</v>
      </c>
      <c r="E256" s="9">
        <v>117.27</v>
      </c>
      <c r="F256" s="9">
        <f t="shared" si="3"/>
        <v>5.5023099999999996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38.904000000000003</v>
      </c>
      <c r="E257" s="9">
        <v>117.27</v>
      </c>
      <c r="F257" s="9">
        <f t="shared" si="3"/>
        <v>4.5622699999999998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36.167999999999999</v>
      </c>
      <c r="E258" s="9">
        <v>115.69</v>
      </c>
      <c r="F258" s="9">
        <f t="shared" si="3"/>
        <v>4.1842800000000002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39.828000000000003</v>
      </c>
      <c r="E259" s="9">
        <v>115.69</v>
      </c>
      <c r="F259" s="9">
        <f t="shared" si="3"/>
        <v>4.6077000000000004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40.043999999999997</v>
      </c>
      <c r="E260" s="9">
        <v>115.69</v>
      </c>
      <c r="F260" s="9">
        <f t="shared" si="3"/>
        <v>4.6326900000000002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52.176000000000002</v>
      </c>
      <c r="E261" s="9">
        <v>115.69</v>
      </c>
      <c r="F261" s="9">
        <f t="shared" si="3"/>
        <v>6.0362400000000003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51.192</v>
      </c>
      <c r="E262" s="9">
        <v>124.53</v>
      </c>
      <c r="F262" s="9">
        <f t="shared" si="3"/>
        <v>6.3749399999999996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47.112000000000002</v>
      </c>
      <c r="E263" s="9">
        <v>124.53</v>
      </c>
      <c r="F263" s="9">
        <f t="shared" si="3"/>
        <v>5.86686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41.712000000000003</v>
      </c>
      <c r="E264" s="9">
        <v>124.53</v>
      </c>
      <c r="F264" s="9">
        <f t="shared" si="3"/>
        <v>5.1943999999999999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39.311999999999998</v>
      </c>
      <c r="E265" s="9">
        <v>124.53</v>
      </c>
      <c r="F265" s="9">
        <f t="shared" si="3"/>
        <v>4.8955200000000003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29.82</v>
      </c>
      <c r="E266" s="9">
        <v>148.1</v>
      </c>
      <c r="F266" s="9">
        <f t="shared" si="3"/>
        <v>4.4163399999999999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29.052</v>
      </c>
      <c r="E267" s="9">
        <v>148.1</v>
      </c>
      <c r="F267" s="9">
        <f t="shared" si="3"/>
        <v>4.3026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27.6</v>
      </c>
      <c r="E268" s="9">
        <v>148.1</v>
      </c>
      <c r="F268" s="9">
        <f t="shared" si="3"/>
        <v>4.0875599999999999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25.655999999999999</v>
      </c>
      <c r="E269" s="9">
        <v>148.1</v>
      </c>
      <c r="F269" s="9">
        <f t="shared" si="3"/>
        <v>3.7996500000000002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25.26</v>
      </c>
      <c r="E270" s="9">
        <v>168.42</v>
      </c>
      <c r="F270" s="9">
        <f t="shared" ref="F270:F333" si="4">ROUND(E270*D270/1000,5)</f>
        <v>4.2542900000000001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25.788</v>
      </c>
      <c r="E271" s="9">
        <v>168.42</v>
      </c>
      <c r="F271" s="9">
        <f t="shared" si="4"/>
        <v>4.34321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26.832000000000001</v>
      </c>
      <c r="E272" s="9">
        <v>168.42</v>
      </c>
      <c r="F272" s="9">
        <f t="shared" si="4"/>
        <v>4.51905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28.212</v>
      </c>
      <c r="E273" s="9">
        <v>168.42</v>
      </c>
      <c r="F273" s="9">
        <f t="shared" si="4"/>
        <v>4.7514700000000003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33.468000000000004</v>
      </c>
      <c r="E274" s="9">
        <v>213.2</v>
      </c>
      <c r="F274" s="9">
        <f t="shared" si="4"/>
        <v>7.1353799999999996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34.728000000000002</v>
      </c>
      <c r="E275" s="9">
        <v>213.2</v>
      </c>
      <c r="F275" s="9">
        <f t="shared" si="4"/>
        <v>7.4040100000000004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35.171999999999997</v>
      </c>
      <c r="E276" s="9">
        <v>213.2</v>
      </c>
      <c r="F276" s="9">
        <f t="shared" si="4"/>
        <v>7.4986699999999997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34.872</v>
      </c>
      <c r="E277" s="9">
        <v>213.2</v>
      </c>
      <c r="F277" s="9">
        <f t="shared" si="4"/>
        <v>7.4347099999999999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33.756</v>
      </c>
      <c r="E278" s="9">
        <v>200.73</v>
      </c>
      <c r="F278" s="9">
        <f t="shared" si="4"/>
        <v>6.7758399999999996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30.132000000000001</v>
      </c>
      <c r="E279" s="9">
        <v>200.73</v>
      </c>
      <c r="F279" s="9">
        <f t="shared" si="4"/>
        <v>6.0484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32.652000000000001</v>
      </c>
      <c r="E280" s="9">
        <v>200.73</v>
      </c>
      <c r="F280" s="9">
        <f t="shared" si="4"/>
        <v>6.5542400000000001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28.38</v>
      </c>
      <c r="E281" s="9">
        <v>200.73</v>
      </c>
      <c r="F281" s="9">
        <f t="shared" si="4"/>
        <v>5.69672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28.584</v>
      </c>
      <c r="E282" s="9">
        <v>201.1</v>
      </c>
      <c r="F282" s="9">
        <f t="shared" si="4"/>
        <v>5.74824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27.431999999999999</v>
      </c>
      <c r="E283" s="9">
        <v>201.1</v>
      </c>
      <c r="F283" s="9">
        <f t="shared" si="4"/>
        <v>5.5165800000000003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27.731999999999999</v>
      </c>
      <c r="E284" s="9">
        <v>201.1</v>
      </c>
      <c r="F284" s="9">
        <f t="shared" si="4"/>
        <v>5.5769099999999998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26.675999999999998</v>
      </c>
      <c r="E285" s="9">
        <v>201.1</v>
      </c>
      <c r="F285" s="9">
        <f t="shared" si="4"/>
        <v>5.3645399999999999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26.28</v>
      </c>
      <c r="E286" s="9">
        <v>167.74</v>
      </c>
      <c r="F286" s="9">
        <f t="shared" si="4"/>
        <v>4.4082100000000004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25.571999999999999</v>
      </c>
      <c r="E287" s="9">
        <v>167.74</v>
      </c>
      <c r="F287" s="9">
        <f t="shared" si="4"/>
        <v>4.2894500000000004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25.571999999999999</v>
      </c>
      <c r="E288" s="9">
        <v>167.74</v>
      </c>
      <c r="F288" s="9">
        <f t="shared" si="4"/>
        <v>4.2894500000000004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24.9</v>
      </c>
      <c r="E289" s="9">
        <v>167.74</v>
      </c>
      <c r="F289" s="9">
        <f t="shared" si="4"/>
        <v>4.1767300000000001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23.004000000000001</v>
      </c>
      <c r="E290" s="9">
        <v>153</v>
      </c>
      <c r="F290" s="9">
        <f t="shared" si="4"/>
        <v>3.5196100000000001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21.18</v>
      </c>
      <c r="E291" s="9">
        <v>153</v>
      </c>
      <c r="F291" s="9">
        <f t="shared" si="4"/>
        <v>3.2405400000000002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19.643999999999998</v>
      </c>
      <c r="E292" s="9">
        <v>153</v>
      </c>
      <c r="F292" s="9">
        <f t="shared" si="4"/>
        <v>3.0055299999999998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19.692</v>
      </c>
      <c r="E293" s="9">
        <v>153</v>
      </c>
      <c r="F293" s="9">
        <f t="shared" si="4"/>
        <v>3.01288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18.72</v>
      </c>
      <c r="E294" s="9">
        <v>144.19999999999999</v>
      </c>
      <c r="F294" s="9">
        <f t="shared" si="4"/>
        <v>2.6994199999999999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19.212</v>
      </c>
      <c r="E295" s="9">
        <v>144.19999999999999</v>
      </c>
      <c r="F295" s="9">
        <f t="shared" si="4"/>
        <v>2.7703700000000002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19.524000000000001</v>
      </c>
      <c r="E296" s="9">
        <v>144.19999999999999</v>
      </c>
      <c r="F296" s="9">
        <f t="shared" si="4"/>
        <v>2.8153600000000001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18.984000000000002</v>
      </c>
      <c r="E297" s="9">
        <v>144.19999999999999</v>
      </c>
      <c r="F297" s="9">
        <f t="shared" si="4"/>
        <v>2.7374900000000002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18.288</v>
      </c>
      <c r="E298" s="9">
        <v>135.81</v>
      </c>
      <c r="F298" s="9">
        <f t="shared" si="4"/>
        <v>2.4836900000000002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18.036000000000001</v>
      </c>
      <c r="E299" s="9">
        <v>135.81</v>
      </c>
      <c r="F299" s="9">
        <f t="shared" si="4"/>
        <v>2.4494699999999998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18.192</v>
      </c>
      <c r="E300" s="9">
        <v>135.81</v>
      </c>
      <c r="F300" s="9">
        <f t="shared" si="4"/>
        <v>2.4706600000000001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18.155999999999999</v>
      </c>
      <c r="E301" s="9">
        <v>135.81</v>
      </c>
      <c r="F301" s="9">
        <f t="shared" si="4"/>
        <v>2.46577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17.736000000000001</v>
      </c>
      <c r="E302" s="9">
        <v>132.4</v>
      </c>
      <c r="F302" s="9">
        <f t="shared" si="4"/>
        <v>2.3482500000000002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17.436</v>
      </c>
      <c r="E303" s="9">
        <v>132.4</v>
      </c>
      <c r="F303" s="9">
        <f t="shared" si="4"/>
        <v>2.3085300000000002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17.724</v>
      </c>
      <c r="E304" s="9">
        <v>132.4</v>
      </c>
      <c r="F304" s="9">
        <f t="shared" si="4"/>
        <v>2.34666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17.327999999999999</v>
      </c>
      <c r="E305" s="9">
        <v>132.4</v>
      </c>
      <c r="F305" s="9">
        <f t="shared" si="4"/>
        <v>2.2942300000000002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16.212</v>
      </c>
      <c r="E306" s="9">
        <v>125.54</v>
      </c>
      <c r="F306" s="9">
        <f t="shared" si="4"/>
        <v>2.03525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16.164000000000001</v>
      </c>
      <c r="E307" s="9">
        <v>125.54</v>
      </c>
      <c r="F307" s="9">
        <f t="shared" si="4"/>
        <v>2.0292300000000001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15.96</v>
      </c>
      <c r="E308" s="9">
        <v>125.54</v>
      </c>
      <c r="F308" s="9">
        <f t="shared" si="4"/>
        <v>2.0036200000000002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16.692</v>
      </c>
      <c r="E309" s="9">
        <v>125.54</v>
      </c>
      <c r="F309" s="9">
        <f t="shared" si="4"/>
        <v>2.09551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16.8</v>
      </c>
      <c r="E310" s="9">
        <v>123.18</v>
      </c>
      <c r="F310" s="9">
        <f t="shared" si="4"/>
        <v>2.06942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16.248000000000001</v>
      </c>
      <c r="E311" s="9">
        <v>123.18</v>
      </c>
      <c r="F311" s="9">
        <f t="shared" si="4"/>
        <v>2.00143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16.488</v>
      </c>
      <c r="E312" s="9">
        <v>123.18</v>
      </c>
      <c r="F312" s="9">
        <f t="shared" si="4"/>
        <v>2.0309900000000001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16.212</v>
      </c>
      <c r="E313" s="9">
        <v>123.18</v>
      </c>
      <c r="F313" s="9">
        <f t="shared" si="4"/>
        <v>1.99699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16.344000000000001</v>
      </c>
      <c r="E314" s="9">
        <v>123.99</v>
      </c>
      <c r="F314" s="9">
        <f t="shared" si="4"/>
        <v>2.0264899999999999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16.571999999999999</v>
      </c>
      <c r="E315" s="9">
        <v>123.99</v>
      </c>
      <c r="F315" s="9">
        <f t="shared" si="4"/>
        <v>2.0547599999999999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17.88</v>
      </c>
      <c r="E316" s="9">
        <v>123.99</v>
      </c>
      <c r="F316" s="9">
        <f t="shared" si="4"/>
        <v>2.2169400000000001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18.036000000000001</v>
      </c>
      <c r="E317" s="9">
        <v>123.99</v>
      </c>
      <c r="F317" s="9">
        <f t="shared" si="4"/>
        <v>2.2362799999999998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18.876000000000001</v>
      </c>
      <c r="E318" s="9">
        <v>123.25</v>
      </c>
      <c r="F318" s="9">
        <f t="shared" si="4"/>
        <v>2.32647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18.527999999999999</v>
      </c>
      <c r="E319" s="9">
        <v>123.25</v>
      </c>
      <c r="F319" s="9">
        <f t="shared" si="4"/>
        <v>2.2835800000000002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18.707999999999998</v>
      </c>
      <c r="E320" s="9">
        <v>123.25</v>
      </c>
      <c r="F320" s="9">
        <f t="shared" si="4"/>
        <v>2.3057599999999998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19.428000000000001</v>
      </c>
      <c r="E321" s="9">
        <v>123.25</v>
      </c>
      <c r="F321" s="9">
        <f t="shared" si="4"/>
        <v>2.3944999999999999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20.652000000000001</v>
      </c>
      <c r="E322" s="9">
        <v>127.63</v>
      </c>
      <c r="F322" s="9">
        <f t="shared" si="4"/>
        <v>2.6358100000000002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49.176000000000002</v>
      </c>
      <c r="E323" s="9">
        <v>127.63</v>
      </c>
      <c r="F323" s="9">
        <f t="shared" si="4"/>
        <v>6.2763299999999997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52.488</v>
      </c>
      <c r="E324" s="9">
        <v>127.63</v>
      </c>
      <c r="F324" s="9">
        <f t="shared" si="4"/>
        <v>6.6990400000000001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39.36</v>
      </c>
      <c r="E325" s="9">
        <v>127.63</v>
      </c>
      <c r="F325" s="9">
        <f t="shared" si="4"/>
        <v>5.0235200000000004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37.463999999999999</v>
      </c>
      <c r="E326" s="9">
        <v>155.27000000000001</v>
      </c>
      <c r="F326" s="9">
        <f t="shared" si="4"/>
        <v>5.8170400000000004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43.548000000000002</v>
      </c>
      <c r="E327" s="9">
        <v>155.27000000000001</v>
      </c>
      <c r="F327" s="9">
        <f t="shared" si="4"/>
        <v>6.7617000000000003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46.74</v>
      </c>
      <c r="E328" s="9">
        <v>155.27000000000001</v>
      </c>
      <c r="F328" s="9">
        <f t="shared" si="4"/>
        <v>7.25732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54.372</v>
      </c>
      <c r="E329" s="9">
        <v>155.27000000000001</v>
      </c>
      <c r="F329" s="9">
        <f t="shared" si="4"/>
        <v>8.4423399999999997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49.031999999999996</v>
      </c>
      <c r="E330" s="9">
        <v>190.93</v>
      </c>
      <c r="F330" s="9">
        <f t="shared" si="4"/>
        <v>9.3616799999999998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61.607999999999997</v>
      </c>
      <c r="E331" s="9">
        <v>190.93</v>
      </c>
      <c r="F331" s="9">
        <f t="shared" si="4"/>
        <v>11.76282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57.311999999999998</v>
      </c>
      <c r="E332" s="9">
        <v>190.93</v>
      </c>
      <c r="F332" s="9">
        <f t="shared" si="4"/>
        <v>10.94258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65.831999999999994</v>
      </c>
      <c r="E333" s="9">
        <v>190.93</v>
      </c>
      <c r="F333" s="9">
        <f t="shared" si="4"/>
        <v>12.5693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105.684</v>
      </c>
      <c r="E334" s="9">
        <v>211.99</v>
      </c>
      <c r="F334" s="9">
        <f t="shared" ref="F334:F397" si="5">ROUND(E334*D334/1000,5)</f>
        <v>22.403949999999998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77.028000000000006</v>
      </c>
      <c r="E335" s="9">
        <v>211.99</v>
      </c>
      <c r="F335" s="9">
        <f t="shared" si="5"/>
        <v>16.329170000000001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71.58</v>
      </c>
      <c r="E336" s="9">
        <v>211.99</v>
      </c>
      <c r="F336" s="9">
        <f t="shared" si="5"/>
        <v>15.174239999999999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69.263999999999996</v>
      </c>
      <c r="E337" s="9">
        <v>211.99</v>
      </c>
      <c r="F337" s="9">
        <f t="shared" si="5"/>
        <v>14.68328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53.7</v>
      </c>
      <c r="E338" s="9">
        <v>163.31</v>
      </c>
      <c r="F338" s="9">
        <f t="shared" si="5"/>
        <v>8.7697500000000002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63.252000000000002</v>
      </c>
      <c r="E339" s="9">
        <v>163.31</v>
      </c>
      <c r="F339" s="9">
        <f t="shared" si="5"/>
        <v>10.32968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48.372</v>
      </c>
      <c r="E340" s="9">
        <v>163.31</v>
      </c>
      <c r="F340" s="9">
        <f t="shared" si="5"/>
        <v>7.8996300000000002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48.24</v>
      </c>
      <c r="E341" s="9">
        <v>163.31</v>
      </c>
      <c r="F341" s="9">
        <f t="shared" si="5"/>
        <v>7.8780700000000001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44.747999999999998</v>
      </c>
      <c r="E342" s="9">
        <v>136.53</v>
      </c>
      <c r="F342" s="9">
        <f t="shared" si="5"/>
        <v>6.1094400000000002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46.811999999999998</v>
      </c>
      <c r="E343" s="9">
        <v>136.53</v>
      </c>
      <c r="F343" s="9">
        <f t="shared" si="5"/>
        <v>6.3912399999999998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40.451999999999998</v>
      </c>
      <c r="E344" s="9">
        <v>136.53</v>
      </c>
      <c r="F344" s="9">
        <f t="shared" si="5"/>
        <v>5.5229100000000004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42.515999999999998</v>
      </c>
      <c r="E345" s="9">
        <v>136.53</v>
      </c>
      <c r="F345" s="9">
        <f t="shared" si="5"/>
        <v>5.80471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51.42</v>
      </c>
      <c r="E346" s="9">
        <v>126.74</v>
      </c>
      <c r="F346" s="9">
        <f t="shared" si="5"/>
        <v>6.5169699999999997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55.944000000000003</v>
      </c>
      <c r="E347" s="9">
        <v>126.74</v>
      </c>
      <c r="F347" s="9">
        <f t="shared" si="5"/>
        <v>7.0903400000000003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51.408000000000001</v>
      </c>
      <c r="E348" s="9">
        <v>126.74</v>
      </c>
      <c r="F348" s="9">
        <f t="shared" si="5"/>
        <v>6.5154500000000004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47.747999999999998</v>
      </c>
      <c r="E349" s="9">
        <v>126.74</v>
      </c>
      <c r="F349" s="9">
        <f t="shared" si="5"/>
        <v>6.0515800000000004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40.884</v>
      </c>
      <c r="E350" s="9">
        <v>117.72</v>
      </c>
      <c r="F350" s="9">
        <f t="shared" si="5"/>
        <v>4.8128599999999997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39.119999999999997</v>
      </c>
      <c r="E351" s="9">
        <v>117.72</v>
      </c>
      <c r="F351" s="9">
        <f t="shared" si="5"/>
        <v>4.6052099999999996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38.951999999999998</v>
      </c>
      <c r="E352" s="9">
        <v>117.72</v>
      </c>
      <c r="F352" s="9">
        <f t="shared" si="5"/>
        <v>4.5854299999999997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37.176000000000002</v>
      </c>
      <c r="E353" s="9">
        <v>117.72</v>
      </c>
      <c r="F353" s="9">
        <f t="shared" si="5"/>
        <v>4.37636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38.868000000000002</v>
      </c>
      <c r="E354" s="9">
        <v>113.18</v>
      </c>
      <c r="F354" s="9">
        <f t="shared" si="5"/>
        <v>4.3990799999999997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42.432000000000002</v>
      </c>
      <c r="E355" s="9">
        <v>113.18</v>
      </c>
      <c r="F355" s="9">
        <f t="shared" si="5"/>
        <v>4.8024500000000003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40.116</v>
      </c>
      <c r="E356" s="9">
        <v>113.18</v>
      </c>
      <c r="F356" s="9">
        <f t="shared" si="5"/>
        <v>4.54033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36.816000000000003</v>
      </c>
      <c r="E357" s="9">
        <v>113.18</v>
      </c>
      <c r="F357" s="9">
        <f t="shared" si="5"/>
        <v>4.16683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40.835999999999999</v>
      </c>
      <c r="E358" s="9">
        <v>120.09</v>
      </c>
      <c r="F358" s="9">
        <f t="shared" si="5"/>
        <v>4.9039999999999999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34.512</v>
      </c>
      <c r="E359" s="9">
        <v>120.09</v>
      </c>
      <c r="F359" s="9">
        <f t="shared" si="5"/>
        <v>4.1445499999999997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33.456000000000003</v>
      </c>
      <c r="E360" s="9">
        <v>120.09</v>
      </c>
      <c r="F360" s="9">
        <f t="shared" si="5"/>
        <v>4.0177300000000002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28.716000000000001</v>
      </c>
      <c r="E361" s="9">
        <v>120.09</v>
      </c>
      <c r="F361" s="9">
        <f t="shared" si="5"/>
        <v>3.4485000000000001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28.632000000000001</v>
      </c>
      <c r="E362" s="9">
        <v>142.77000000000001</v>
      </c>
      <c r="F362" s="9">
        <f t="shared" si="5"/>
        <v>4.08779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28.02</v>
      </c>
      <c r="E363" s="9">
        <v>142.77000000000001</v>
      </c>
      <c r="F363" s="9">
        <f t="shared" si="5"/>
        <v>4.0004200000000001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27.192</v>
      </c>
      <c r="E364" s="9">
        <v>142.77000000000001</v>
      </c>
      <c r="F364" s="9">
        <f t="shared" si="5"/>
        <v>3.8822000000000001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25.763999999999999</v>
      </c>
      <c r="E365" s="9">
        <v>142.77000000000001</v>
      </c>
      <c r="F365" s="9">
        <f t="shared" si="5"/>
        <v>3.6783299999999999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26.628</v>
      </c>
      <c r="E366" s="9">
        <v>172.44</v>
      </c>
      <c r="F366" s="9">
        <f t="shared" si="5"/>
        <v>4.5917300000000001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26.172000000000001</v>
      </c>
      <c r="E367" s="9">
        <v>172.44</v>
      </c>
      <c r="F367" s="9">
        <f t="shared" si="5"/>
        <v>4.5130999999999997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27.347999999999999</v>
      </c>
      <c r="E368" s="9">
        <v>172.44</v>
      </c>
      <c r="F368" s="9">
        <f t="shared" si="5"/>
        <v>4.7158899999999999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29.88</v>
      </c>
      <c r="E369" s="9">
        <v>172.44</v>
      </c>
      <c r="F369" s="9">
        <f t="shared" si="5"/>
        <v>5.1525100000000004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32.183999999999997</v>
      </c>
      <c r="E370" s="9">
        <v>181.87</v>
      </c>
      <c r="F370" s="9">
        <f t="shared" si="5"/>
        <v>5.8532999999999999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33.828000000000003</v>
      </c>
      <c r="E371" s="9">
        <v>181.87</v>
      </c>
      <c r="F371" s="9">
        <f t="shared" si="5"/>
        <v>6.1523000000000003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31.416</v>
      </c>
      <c r="E372" s="9">
        <v>181.87</v>
      </c>
      <c r="F372" s="9">
        <f t="shared" si="5"/>
        <v>5.7136300000000002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33.503999999999998</v>
      </c>
      <c r="E373" s="9">
        <v>181.87</v>
      </c>
      <c r="F373" s="9">
        <f t="shared" si="5"/>
        <v>6.0933700000000002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30.756</v>
      </c>
      <c r="E374" s="9">
        <v>175</v>
      </c>
      <c r="F374" s="9">
        <f t="shared" si="5"/>
        <v>5.3822999999999999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29.916</v>
      </c>
      <c r="E375" s="9">
        <v>175</v>
      </c>
      <c r="F375" s="9">
        <f t="shared" si="5"/>
        <v>5.2352999999999996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27.888000000000002</v>
      </c>
      <c r="E376" s="9">
        <v>175</v>
      </c>
      <c r="F376" s="9">
        <f t="shared" si="5"/>
        <v>4.8803999999999998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28.416</v>
      </c>
      <c r="E377" s="9">
        <v>175</v>
      </c>
      <c r="F377" s="9">
        <f t="shared" si="5"/>
        <v>4.9728000000000003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29.34</v>
      </c>
      <c r="E378" s="9">
        <v>174.53</v>
      </c>
      <c r="F378" s="9">
        <f t="shared" si="5"/>
        <v>5.1207099999999999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27.456</v>
      </c>
      <c r="E379" s="9">
        <v>174.53</v>
      </c>
      <c r="F379" s="9">
        <f t="shared" si="5"/>
        <v>4.7919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28.571999999999999</v>
      </c>
      <c r="E380" s="9">
        <v>174.53</v>
      </c>
      <c r="F380" s="9">
        <f t="shared" si="5"/>
        <v>4.9866700000000002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26.603999999999999</v>
      </c>
      <c r="E381" s="9">
        <v>174.53</v>
      </c>
      <c r="F381" s="9">
        <f t="shared" si="5"/>
        <v>4.6432000000000002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26.856000000000002</v>
      </c>
      <c r="E382" s="9">
        <v>164.78</v>
      </c>
      <c r="F382" s="9">
        <f t="shared" si="5"/>
        <v>4.4253299999999998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25.98</v>
      </c>
      <c r="E383" s="9">
        <v>164.78</v>
      </c>
      <c r="F383" s="9">
        <f t="shared" si="5"/>
        <v>4.2809799999999996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26.184000000000001</v>
      </c>
      <c r="E384" s="9">
        <v>164.78</v>
      </c>
      <c r="F384" s="9">
        <f t="shared" si="5"/>
        <v>4.3146000000000004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25.908000000000001</v>
      </c>
      <c r="E385" s="9">
        <v>164.78</v>
      </c>
      <c r="F385" s="9">
        <f t="shared" si="5"/>
        <v>4.26912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23.664000000000001</v>
      </c>
      <c r="E386" s="9">
        <v>139.07</v>
      </c>
      <c r="F386" s="9">
        <f t="shared" si="5"/>
        <v>3.29095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20.988</v>
      </c>
      <c r="E387" s="9">
        <v>139.07</v>
      </c>
      <c r="F387" s="9">
        <f t="shared" si="5"/>
        <v>2.9188000000000001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20.832000000000001</v>
      </c>
      <c r="E388" s="9">
        <v>139.07</v>
      </c>
      <c r="F388" s="9">
        <f t="shared" si="5"/>
        <v>2.8971100000000001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19.692</v>
      </c>
      <c r="E389" s="9">
        <v>139.07</v>
      </c>
      <c r="F389" s="9">
        <f t="shared" si="5"/>
        <v>2.7385700000000002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19.847999999999999</v>
      </c>
      <c r="E390" s="9">
        <v>131.07</v>
      </c>
      <c r="F390" s="9">
        <f t="shared" si="5"/>
        <v>2.60148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19.632000000000001</v>
      </c>
      <c r="E391" s="9">
        <v>131.07</v>
      </c>
      <c r="F391" s="9">
        <f t="shared" si="5"/>
        <v>2.5731700000000002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19.463999999999999</v>
      </c>
      <c r="E392" s="9">
        <v>131.07</v>
      </c>
      <c r="F392" s="9">
        <f t="shared" si="5"/>
        <v>2.5511499999999998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19.776</v>
      </c>
      <c r="E393" s="9">
        <v>131.07</v>
      </c>
      <c r="F393" s="9">
        <f t="shared" si="5"/>
        <v>2.5920399999999999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18.96</v>
      </c>
      <c r="E394" s="9">
        <v>123.54</v>
      </c>
      <c r="F394" s="9">
        <f t="shared" si="5"/>
        <v>2.34232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18.635999999999999</v>
      </c>
      <c r="E395" s="9">
        <v>123.54</v>
      </c>
      <c r="F395" s="9">
        <f t="shared" si="5"/>
        <v>2.3022900000000002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19.079999999999998</v>
      </c>
      <c r="E396" s="9">
        <v>123.54</v>
      </c>
      <c r="F396" s="9">
        <f t="shared" si="5"/>
        <v>2.3571399999999998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18.047999999999998</v>
      </c>
      <c r="E397" s="9">
        <v>123.54</v>
      </c>
      <c r="F397" s="9">
        <f t="shared" si="5"/>
        <v>2.2296499999999999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18.54</v>
      </c>
      <c r="E398" s="9">
        <v>115.63</v>
      </c>
      <c r="F398" s="9">
        <f t="shared" ref="F398:F461" si="6">ROUND(E398*D398/1000,5)</f>
        <v>2.14378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19.007999999999999</v>
      </c>
      <c r="E399" s="9">
        <v>115.63</v>
      </c>
      <c r="F399" s="9">
        <f t="shared" si="6"/>
        <v>2.1979000000000002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18.192</v>
      </c>
      <c r="E400" s="9">
        <v>115.63</v>
      </c>
      <c r="F400" s="9">
        <f t="shared" si="6"/>
        <v>2.1035400000000002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17.46</v>
      </c>
      <c r="E401" s="9">
        <v>115.63</v>
      </c>
      <c r="F401" s="9">
        <f t="shared" si="6"/>
        <v>2.0188999999999999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17.388000000000002</v>
      </c>
      <c r="E402" s="9">
        <v>111.13</v>
      </c>
      <c r="F402" s="9">
        <f t="shared" si="6"/>
        <v>1.9323300000000001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16.835999999999999</v>
      </c>
      <c r="E403" s="9">
        <v>111.13</v>
      </c>
      <c r="F403" s="9">
        <f t="shared" si="6"/>
        <v>1.8709800000000001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17.436</v>
      </c>
      <c r="E404" s="9">
        <v>111.13</v>
      </c>
      <c r="F404" s="9">
        <f t="shared" si="6"/>
        <v>1.9376599999999999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16.475999999999999</v>
      </c>
      <c r="E405" s="9">
        <v>111.13</v>
      </c>
      <c r="F405" s="9">
        <f t="shared" si="6"/>
        <v>1.8309800000000001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16.475999999999999</v>
      </c>
      <c r="E406" s="9">
        <v>110.47</v>
      </c>
      <c r="F406" s="9">
        <f t="shared" si="6"/>
        <v>1.8201000000000001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17.148</v>
      </c>
      <c r="E407" s="9">
        <v>110.47</v>
      </c>
      <c r="F407" s="9">
        <f t="shared" si="6"/>
        <v>1.8943399999999999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17.423999999999999</v>
      </c>
      <c r="E408" s="9">
        <v>110.47</v>
      </c>
      <c r="F408" s="9">
        <f t="shared" si="6"/>
        <v>1.92483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16.896000000000001</v>
      </c>
      <c r="E409" s="9">
        <v>110.47</v>
      </c>
      <c r="F409" s="9">
        <f t="shared" si="6"/>
        <v>1.8665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17.088000000000001</v>
      </c>
      <c r="E410" s="9">
        <v>109.3</v>
      </c>
      <c r="F410" s="9">
        <f t="shared" si="6"/>
        <v>1.86772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16.716000000000001</v>
      </c>
      <c r="E411" s="9">
        <v>109.3</v>
      </c>
      <c r="F411" s="9">
        <f t="shared" si="6"/>
        <v>1.8270599999999999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18.372</v>
      </c>
      <c r="E412" s="9">
        <v>109.3</v>
      </c>
      <c r="F412" s="9">
        <f t="shared" si="6"/>
        <v>2.00806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18.239999999999998</v>
      </c>
      <c r="E413" s="9">
        <v>109.3</v>
      </c>
      <c r="F413" s="9">
        <f t="shared" si="6"/>
        <v>1.99363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19.224</v>
      </c>
      <c r="E414" s="9">
        <v>115.49</v>
      </c>
      <c r="F414" s="9">
        <f t="shared" si="6"/>
        <v>2.22018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20.004000000000001</v>
      </c>
      <c r="E415" s="9">
        <v>115.49</v>
      </c>
      <c r="F415" s="9">
        <f t="shared" si="6"/>
        <v>2.31026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19.692</v>
      </c>
      <c r="E416" s="9">
        <v>115.49</v>
      </c>
      <c r="F416" s="9">
        <f t="shared" si="6"/>
        <v>2.2742300000000002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20.46</v>
      </c>
      <c r="E417" s="9">
        <v>115.49</v>
      </c>
      <c r="F417" s="9">
        <f t="shared" si="6"/>
        <v>2.36293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23.436</v>
      </c>
      <c r="E418" s="9">
        <v>122.51</v>
      </c>
      <c r="F418" s="9">
        <f t="shared" si="6"/>
        <v>2.87114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37.223999999999997</v>
      </c>
      <c r="E419" s="9">
        <v>122.51</v>
      </c>
      <c r="F419" s="9">
        <f t="shared" si="6"/>
        <v>4.5603100000000003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33.624000000000002</v>
      </c>
      <c r="E420" s="9">
        <v>122.51</v>
      </c>
      <c r="F420" s="9">
        <f t="shared" si="6"/>
        <v>4.1192799999999998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33.984000000000002</v>
      </c>
      <c r="E421" s="9">
        <v>122.51</v>
      </c>
      <c r="F421" s="9">
        <f t="shared" si="6"/>
        <v>4.1633800000000001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34.164000000000001</v>
      </c>
      <c r="E422" s="9">
        <v>152.16999999999999</v>
      </c>
      <c r="F422" s="9">
        <f t="shared" si="6"/>
        <v>5.1987399999999999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42.491999999999997</v>
      </c>
      <c r="E423" s="9">
        <v>152.16999999999999</v>
      </c>
      <c r="F423" s="9">
        <f t="shared" si="6"/>
        <v>6.4660099999999998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44.304000000000002</v>
      </c>
      <c r="E424" s="9">
        <v>152.16999999999999</v>
      </c>
      <c r="F424" s="9">
        <f t="shared" si="6"/>
        <v>6.7417400000000001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43.74</v>
      </c>
      <c r="E425" s="9">
        <v>152.16999999999999</v>
      </c>
      <c r="F425" s="9">
        <f t="shared" si="6"/>
        <v>6.6559200000000001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44.231999999999999</v>
      </c>
      <c r="E426" s="9">
        <v>169.39</v>
      </c>
      <c r="F426" s="9">
        <f t="shared" si="6"/>
        <v>7.4924600000000003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51.491999999999997</v>
      </c>
      <c r="E427" s="9">
        <v>169.39</v>
      </c>
      <c r="F427" s="9">
        <f t="shared" si="6"/>
        <v>8.7222299999999997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54.588000000000001</v>
      </c>
      <c r="E428" s="9">
        <v>169.39</v>
      </c>
      <c r="F428" s="9">
        <f t="shared" si="6"/>
        <v>9.2466600000000003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67.632000000000005</v>
      </c>
      <c r="E429" s="9">
        <v>169.39</v>
      </c>
      <c r="F429" s="9">
        <f t="shared" si="6"/>
        <v>11.45618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114.24</v>
      </c>
      <c r="E430" s="9">
        <v>180.81</v>
      </c>
      <c r="F430" s="9">
        <f t="shared" si="6"/>
        <v>20.655729999999998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106.64400000000001</v>
      </c>
      <c r="E431" s="9">
        <v>180.81</v>
      </c>
      <c r="F431" s="9">
        <f t="shared" si="6"/>
        <v>19.282299999999999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86.652000000000001</v>
      </c>
      <c r="E432" s="9">
        <v>180.81</v>
      </c>
      <c r="F432" s="9">
        <f t="shared" si="6"/>
        <v>15.66755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78.203999999999994</v>
      </c>
      <c r="E433" s="9">
        <v>180.81</v>
      </c>
      <c r="F433" s="9">
        <f t="shared" si="6"/>
        <v>14.14007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67.367999999999995</v>
      </c>
      <c r="E434" s="9">
        <v>159.33000000000001</v>
      </c>
      <c r="F434" s="9">
        <f t="shared" si="6"/>
        <v>10.733739999999999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78.444000000000003</v>
      </c>
      <c r="E435" s="9">
        <v>159.33000000000001</v>
      </c>
      <c r="F435" s="9">
        <f t="shared" si="6"/>
        <v>12.498480000000001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87.18</v>
      </c>
      <c r="E436" s="9">
        <v>159.33000000000001</v>
      </c>
      <c r="F436" s="9">
        <f t="shared" si="6"/>
        <v>13.89039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59.28</v>
      </c>
      <c r="E437" s="9">
        <v>159.33000000000001</v>
      </c>
      <c r="F437" s="9">
        <f t="shared" si="6"/>
        <v>9.4450800000000008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59.292000000000002</v>
      </c>
      <c r="E438" s="9">
        <v>133.86000000000001</v>
      </c>
      <c r="F438" s="9">
        <f t="shared" si="6"/>
        <v>7.9368299999999996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53.76</v>
      </c>
      <c r="E439" s="9">
        <v>133.86000000000001</v>
      </c>
      <c r="F439" s="9">
        <f t="shared" si="6"/>
        <v>7.1963100000000004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57.576000000000001</v>
      </c>
      <c r="E440" s="9">
        <v>133.86000000000001</v>
      </c>
      <c r="F440" s="9">
        <f t="shared" si="6"/>
        <v>7.7071199999999997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52.188000000000002</v>
      </c>
      <c r="E441" s="9">
        <v>133.86000000000001</v>
      </c>
      <c r="F441" s="9">
        <f t="shared" si="6"/>
        <v>6.9858900000000004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48.192</v>
      </c>
      <c r="E442" s="9">
        <v>122.52</v>
      </c>
      <c r="F442" s="9">
        <f t="shared" si="6"/>
        <v>5.9044800000000004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49.692</v>
      </c>
      <c r="E443" s="9">
        <v>122.52</v>
      </c>
      <c r="F443" s="9">
        <f t="shared" si="6"/>
        <v>6.08826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53.052</v>
      </c>
      <c r="E444" s="9">
        <v>122.52</v>
      </c>
      <c r="F444" s="9">
        <f t="shared" si="6"/>
        <v>6.49993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44.16</v>
      </c>
      <c r="E445" s="9">
        <v>122.52</v>
      </c>
      <c r="F445" s="9">
        <f t="shared" si="6"/>
        <v>5.4104799999999997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51.287999999999997</v>
      </c>
      <c r="E446" s="9">
        <v>117.45</v>
      </c>
      <c r="F446" s="9">
        <f t="shared" si="6"/>
        <v>6.0237800000000004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52.872</v>
      </c>
      <c r="E447" s="9">
        <v>117.45</v>
      </c>
      <c r="F447" s="9">
        <f t="shared" si="6"/>
        <v>6.2098199999999997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44.292000000000002</v>
      </c>
      <c r="E448" s="9">
        <v>117.45</v>
      </c>
      <c r="F448" s="9">
        <f t="shared" si="6"/>
        <v>5.2020999999999997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43.884</v>
      </c>
      <c r="E449" s="9">
        <v>117.45</v>
      </c>
      <c r="F449" s="9">
        <f t="shared" si="6"/>
        <v>5.1541800000000002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43.427999999999997</v>
      </c>
      <c r="E450" s="9">
        <v>119.69</v>
      </c>
      <c r="F450" s="9">
        <f t="shared" si="6"/>
        <v>5.1978999999999997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44.027999999999999</v>
      </c>
      <c r="E451" s="9">
        <v>119.69</v>
      </c>
      <c r="F451" s="9">
        <f t="shared" si="6"/>
        <v>5.2697099999999999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42.984000000000002</v>
      </c>
      <c r="E452" s="9">
        <v>119.69</v>
      </c>
      <c r="F452" s="9">
        <f t="shared" si="6"/>
        <v>5.1447500000000002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41.46</v>
      </c>
      <c r="E453" s="9">
        <v>119.69</v>
      </c>
      <c r="F453" s="9">
        <f t="shared" si="6"/>
        <v>4.9623499999999998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47.148000000000003</v>
      </c>
      <c r="E454" s="9">
        <v>128.85</v>
      </c>
      <c r="F454" s="9">
        <f t="shared" si="6"/>
        <v>6.0750200000000003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56.052</v>
      </c>
      <c r="E455" s="9">
        <v>128.85</v>
      </c>
      <c r="F455" s="9">
        <f t="shared" si="6"/>
        <v>7.2222999999999997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50.58</v>
      </c>
      <c r="E456" s="9">
        <v>128.85</v>
      </c>
      <c r="F456" s="9">
        <f t="shared" si="6"/>
        <v>6.5172299999999996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47.387999999999998</v>
      </c>
      <c r="E457" s="9">
        <v>128.85</v>
      </c>
      <c r="F457" s="9">
        <f t="shared" si="6"/>
        <v>6.1059400000000004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37.055999999999997</v>
      </c>
      <c r="E458" s="9">
        <v>144.12</v>
      </c>
      <c r="F458" s="9">
        <f t="shared" si="6"/>
        <v>5.3405100000000001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34.031999999999996</v>
      </c>
      <c r="E459" s="9">
        <v>144.12</v>
      </c>
      <c r="F459" s="9">
        <f t="shared" si="6"/>
        <v>4.9046900000000004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28.428000000000001</v>
      </c>
      <c r="E460" s="9">
        <v>144.12</v>
      </c>
      <c r="F460" s="9">
        <f t="shared" si="6"/>
        <v>4.0970399999999998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25.847999999999999</v>
      </c>
      <c r="E461" s="9">
        <v>144.12</v>
      </c>
      <c r="F461" s="9">
        <f t="shared" si="6"/>
        <v>3.7252100000000001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26.664000000000001</v>
      </c>
      <c r="E462" s="9">
        <v>159.97</v>
      </c>
      <c r="F462" s="9">
        <f t="shared" ref="F462:F525" si="7">ROUND(E462*D462/1000,5)</f>
        <v>4.2654399999999999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27.096</v>
      </c>
      <c r="E463" s="9">
        <v>159.97</v>
      </c>
      <c r="F463" s="9">
        <f t="shared" si="7"/>
        <v>4.3345500000000001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27.036000000000001</v>
      </c>
      <c r="E464" s="9">
        <v>159.97</v>
      </c>
      <c r="F464" s="9">
        <f t="shared" si="7"/>
        <v>4.3249500000000003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29.58</v>
      </c>
      <c r="E465" s="9">
        <v>159.97</v>
      </c>
      <c r="F465" s="9">
        <f t="shared" si="7"/>
        <v>4.7319100000000001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31.128</v>
      </c>
      <c r="E466" s="9">
        <v>177.15</v>
      </c>
      <c r="F466" s="9">
        <f t="shared" si="7"/>
        <v>5.5143300000000002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31.391999999999999</v>
      </c>
      <c r="E467" s="9">
        <v>177.15</v>
      </c>
      <c r="F467" s="9">
        <f t="shared" si="7"/>
        <v>5.5610900000000001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35.951999999999998</v>
      </c>
      <c r="E468" s="9">
        <v>177.15</v>
      </c>
      <c r="F468" s="9">
        <f t="shared" si="7"/>
        <v>6.3689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34.787999999999997</v>
      </c>
      <c r="E469" s="9">
        <v>177.15</v>
      </c>
      <c r="F469" s="9">
        <f t="shared" si="7"/>
        <v>6.1626899999999996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35.027999999999999</v>
      </c>
      <c r="E470" s="9">
        <v>189.9</v>
      </c>
      <c r="F470" s="9">
        <f t="shared" si="7"/>
        <v>6.6518199999999998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31.187999999999999</v>
      </c>
      <c r="E471" s="9">
        <v>189.9</v>
      </c>
      <c r="F471" s="9">
        <f t="shared" si="7"/>
        <v>5.9226000000000001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32.652000000000001</v>
      </c>
      <c r="E472" s="9">
        <v>189.9</v>
      </c>
      <c r="F472" s="9">
        <f t="shared" si="7"/>
        <v>6.2006100000000002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28.332000000000001</v>
      </c>
      <c r="E473" s="9">
        <v>189.9</v>
      </c>
      <c r="F473" s="9">
        <f t="shared" si="7"/>
        <v>5.3802500000000002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28.524000000000001</v>
      </c>
      <c r="E474" s="9">
        <v>189.63</v>
      </c>
      <c r="F474" s="9">
        <f t="shared" si="7"/>
        <v>5.4090100000000003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27.888000000000002</v>
      </c>
      <c r="E475" s="9">
        <v>189.63</v>
      </c>
      <c r="F475" s="9">
        <f t="shared" si="7"/>
        <v>5.2884000000000002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27.756</v>
      </c>
      <c r="E476" s="9">
        <v>189.63</v>
      </c>
      <c r="F476" s="9">
        <f t="shared" si="7"/>
        <v>5.2633700000000001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26.963999999999999</v>
      </c>
      <c r="E477" s="9">
        <v>189.63</v>
      </c>
      <c r="F477" s="9">
        <f t="shared" si="7"/>
        <v>5.1131799999999998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27.024000000000001</v>
      </c>
      <c r="E478" s="9">
        <v>170</v>
      </c>
      <c r="F478" s="9">
        <f t="shared" si="7"/>
        <v>4.5940799999999999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26.004000000000001</v>
      </c>
      <c r="E479" s="9">
        <v>170</v>
      </c>
      <c r="F479" s="9">
        <f t="shared" si="7"/>
        <v>4.4206799999999999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26.04</v>
      </c>
      <c r="E480" s="9">
        <v>170</v>
      </c>
      <c r="F480" s="9">
        <f t="shared" si="7"/>
        <v>4.4268000000000001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26.88</v>
      </c>
      <c r="E481" s="9">
        <v>170</v>
      </c>
      <c r="F481" s="9">
        <f t="shared" si="7"/>
        <v>4.5696000000000003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24.515999999999998</v>
      </c>
      <c r="E482" s="9">
        <v>155.41999999999999</v>
      </c>
      <c r="F482" s="9">
        <f t="shared" si="7"/>
        <v>3.8102800000000001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21.6</v>
      </c>
      <c r="E483" s="9">
        <v>155.41999999999999</v>
      </c>
      <c r="F483" s="9">
        <f t="shared" si="7"/>
        <v>3.3570700000000002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20.771999999999998</v>
      </c>
      <c r="E484" s="9">
        <v>155.41999999999999</v>
      </c>
      <c r="F484" s="9">
        <f t="shared" si="7"/>
        <v>3.22838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21.335999999999999</v>
      </c>
      <c r="E485" s="9">
        <v>155.41999999999999</v>
      </c>
      <c r="F485" s="9">
        <f t="shared" si="7"/>
        <v>3.3160400000000001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20.916</v>
      </c>
      <c r="E486" s="9">
        <v>143.69999999999999</v>
      </c>
      <c r="F486" s="9">
        <f t="shared" si="7"/>
        <v>3.00563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21.312000000000001</v>
      </c>
      <c r="E487" s="9">
        <v>143.69999999999999</v>
      </c>
      <c r="F487" s="9">
        <f t="shared" si="7"/>
        <v>3.0625300000000002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19.751999999999999</v>
      </c>
      <c r="E488" s="9">
        <v>143.69999999999999</v>
      </c>
      <c r="F488" s="9">
        <f t="shared" si="7"/>
        <v>2.8383600000000002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19.655999999999999</v>
      </c>
      <c r="E489" s="9">
        <v>143.69999999999999</v>
      </c>
      <c r="F489" s="9">
        <f t="shared" si="7"/>
        <v>2.82457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19.428000000000001</v>
      </c>
      <c r="E490" s="9">
        <v>133.79</v>
      </c>
      <c r="F490" s="9">
        <f t="shared" si="7"/>
        <v>2.5992700000000002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19.32</v>
      </c>
      <c r="E491" s="9">
        <v>133.79</v>
      </c>
      <c r="F491" s="9">
        <f t="shared" si="7"/>
        <v>2.5848200000000001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18.588000000000001</v>
      </c>
      <c r="E492" s="9">
        <v>133.79</v>
      </c>
      <c r="F492" s="9">
        <f t="shared" si="7"/>
        <v>2.4868899999999998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19.224</v>
      </c>
      <c r="E493" s="9">
        <v>133.79</v>
      </c>
      <c r="F493" s="9">
        <f t="shared" si="7"/>
        <v>2.5719799999999999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19.248000000000001</v>
      </c>
      <c r="E494" s="9">
        <v>133.66999999999999</v>
      </c>
      <c r="F494" s="9">
        <f t="shared" si="7"/>
        <v>2.5728800000000001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18.744</v>
      </c>
      <c r="E495" s="9">
        <v>133.66999999999999</v>
      </c>
      <c r="F495" s="9">
        <f t="shared" si="7"/>
        <v>2.5055100000000001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18.911999999999999</v>
      </c>
      <c r="E496" s="9">
        <v>133.66999999999999</v>
      </c>
      <c r="F496" s="9">
        <f t="shared" si="7"/>
        <v>2.5279699999999998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18.707999999999998</v>
      </c>
      <c r="E497" s="9">
        <v>133.66999999999999</v>
      </c>
      <c r="F497" s="9">
        <f t="shared" si="7"/>
        <v>2.5007000000000001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18.216000000000001</v>
      </c>
      <c r="E498" s="9">
        <v>129.86000000000001</v>
      </c>
      <c r="F498" s="9">
        <f t="shared" si="7"/>
        <v>2.3655300000000001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18.564</v>
      </c>
      <c r="E499" s="9">
        <v>129.86000000000001</v>
      </c>
      <c r="F499" s="9">
        <f t="shared" si="7"/>
        <v>2.41072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18.239999999999998</v>
      </c>
      <c r="E500" s="9">
        <v>129.86000000000001</v>
      </c>
      <c r="F500" s="9">
        <f t="shared" si="7"/>
        <v>2.3686500000000001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18.552</v>
      </c>
      <c r="E501" s="9">
        <v>129.86000000000001</v>
      </c>
      <c r="F501" s="9">
        <f t="shared" si="7"/>
        <v>2.40916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17.399999999999999</v>
      </c>
      <c r="E502" s="9">
        <v>125.96</v>
      </c>
      <c r="F502" s="9">
        <f t="shared" si="7"/>
        <v>2.1917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17.904</v>
      </c>
      <c r="E503" s="9">
        <v>125.96</v>
      </c>
      <c r="F503" s="9">
        <f t="shared" si="7"/>
        <v>2.2551899999999998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18.384</v>
      </c>
      <c r="E504" s="9">
        <v>125.96</v>
      </c>
      <c r="F504" s="9">
        <f t="shared" si="7"/>
        <v>2.3156500000000002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17.591999999999999</v>
      </c>
      <c r="E505" s="9">
        <v>125.96</v>
      </c>
      <c r="F505" s="9">
        <f t="shared" si="7"/>
        <v>2.2158899999999999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17.808</v>
      </c>
      <c r="E506" s="9">
        <v>125</v>
      </c>
      <c r="F506" s="9">
        <f t="shared" si="7"/>
        <v>2.226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17.736000000000001</v>
      </c>
      <c r="E507" s="9">
        <v>125</v>
      </c>
      <c r="F507" s="9">
        <f t="shared" si="7"/>
        <v>2.2170000000000001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18.468</v>
      </c>
      <c r="E508" s="9">
        <v>125</v>
      </c>
      <c r="F508" s="9">
        <f t="shared" si="7"/>
        <v>2.3085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19.248000000000001</v>
      </c>
      <c r="E509" s="9">
        <v>125</v>
      </c>
      <c r="F509" s="9">
        <f t="shared" si="7"/>
        <v>2.4060000000000001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19.98</v>
      </c>
      <c r="E510" s="9">
        <v>125.01</v>
      </c>
      <c r="F510" s="9">
        <f t="shared" si="7"/>
        <v>2.4977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20.148</v>
      </c>
      <c r="E511" s="9">
        <v>125.01</v>
      </c>
      <c r="F511" s="9">
        <f t="shared" si="7"/>
        <v>2.5186999999999999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21.731999999999999</v>
      </c>
      <c r="E512" s="9">
        <v>125.01</v>
      </c>
      <c r="F512" s="9">
        <f t="shared" si="7"/>
        <v>2.71672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20.724</v>
      </c>
      <c r="E513" s="9">
        <v>125.01</v>
      </c>
      <c r="F513" s="9">
        <f t="shared" si="7"/>
        <v>2.5907100000000001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22.643999999999998</v>
      </c>
      <c r="E514" s="9">
        <v>134.36000000000001</v>
      </c>
      <c r="F514" s="9">
        <f t="shared" si="7"/>
        <v>3.0424500000000001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42.036000000000001</v>
      </c>
      <c r="E515" s="9">
        <v>134.36000000000001</v>
      </c>
      <c r="F515" s="9">
        <f t="shared" si="7"/>
        <v>5.6479600000000003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37.392000000000003</v>
      </c>
      <c r="E516" s="9">
        <v>134.36000000000001</v>
      </c>
      <c r="F516" s="9">
        <f t="shared" si="7"/>
        <v>5.0239900000000004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41.988</v>
      </c>
      <c r="E517" s="9">
        <v>134.36000000000001</v>
      </c>
      <c r="F517" s="9">
        <f t="shared" si="7"/>
        <v>5.6415100000000002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40.404000000000003</v>
      </c>
      <c r="E518" s="9">
        <v>154.55000000000001</v>
      </c>
      <c r="F518" s="9">
        <f t="shared" si="7"/>
        <v>6.24444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40.908000000000001</v>
      </c>
      <c r="E519" s="9">
        <v>154.55000000000001</v>
      </c>
      <c r="F519" s="9">
        <f t="shared" si="7"/>
        <v>6.32233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39.167999999999999</v>
      </c>
      <c r="E520" s="9">
        <v>154.55000000000001</v>
      </c>
      <c r="F520" s="9">
        <f t="shared" si="7"/>
        <v>6.0534100000000004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45.671999999999997</v>
      </c>
      <c r="E521" s="9">
        <v>154.55000000000001</v>
      </c>
      <c r="F521" s="9">
        <f t="shared" si="7"/>
        <v>7.0586099999999998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47.7</v>
      </c>
      <c r="E522" s="9">
        <v>180.09</v>
      </c>
      <c r="F522" s="9">
        <f t="shared" si="7"/>
        <v>8.5902899999999995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53.496000000000002</v>
      </c>
      <c r="E523" s="9">
        <v>180.09</v>
      </c>
      <c r="F523" s="9">
        <f t="shared" si="7"/>
        <v>9.6340900000000005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54.515999999999998</v>
      </c>
      <c r="E524" s="9">
        <v>180.09</v>
      </c>
      <c r="F524" s="9">
        <f t="shared" si="7"/>
        <v>9.8177900000000005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50.844000000000001</v>
      </c>
      <c r="E525" s="9">
        <v>180.09</v>
      </c>
      <c r="F525" s="9">
        <f t="shared" si="7"/>
        <v>9.1564999999999994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65.16</v>
      </c>
      <c r="E526" s="9">
        <v>218.78</v>
      </c>
      <c r="F526" s="9">
        <f t="shared" ref="F526:F589" si="8">ROUND(E526*D526/1000,5)</f>
        <v>14.255699999999999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95.22</v>
      </c>
      <c r="E527" s="9">
        <v>218.78</v>
      </c>
      <c r="F527" s="9">
        <f t="shared" si="8"/>
        <v>20.832229999999999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61.091999999999999</v>
      </c>
      <c r="E528" s="9">
        <v>218.78</v>
      </c>
      <c r="F528" s="9">
        <f t="shared" si="8"/>
        <v>13.36571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55.8</v>
      </c>
      <c r="E529" s="9">
        <v>218.78</v>
      </c>
      <c r="F529" s="9">
        <f t="shared" si="8"/>
        <v>12.20792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45.54</v>
      </c>
      <c r="E530" s="9">
        <v>178.9</v>
      </c>
      <c r="F530" s="9">
        <f t="shared" si="8"/>
        <v>8.1471099999999996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45.42</v>
      </c>
      <c r="E531" s="9">
        <v>178.9</v>
      </c>
      <c r="F531" s="9">
        <f t="shared" si="8"/>
        <v>8.1256400000000006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54.167999999999999</v>
      </c>
      <c r="E532" s="9">
        <v>178.9</v>
      </c>
      <c r="F532" s="9">
        <f t="shared" si="8"/>
        <v>9.6906599999999994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48.66</v>
      </c>
      <c r="E533" s="9">
        <v>178.9</v>
      </c>
      <c r="F533" s="9">
        <f t="shared" si="8"/>
        <v>8.7052700000000005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52.176000000000002</v>
      </c>
      <c r="E534" s="9">
        <v>160.63</v>
      </c>
      <c r="F534" s="9">
        <f t="shared" si="8"/>
        <v>8.3810300000000009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48.84</v>
      </c>
      <c r="E535" s="9">
        <v>160.63</v>
      </c>
      <c r="F535" s="9">
        <f t="shared" si="8"/>
        <v>7.8451700000000004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55.572000000000003</v>
      </c>
      <c r="E536" s="9">
        <v>160.63</v>
      </c>
      <c r="F536" s="9">
        <f t="shared" si="8"/>
        <v>8.9265299999999996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50.387999999999998</v>
      </c>
      <c r="E537" s="9">
        <v>160.63</v>
      </c>
      <c r="F537" s="9">
        <f t="shared" si="8"/>
        <v>8.0938199999999991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45.636000000000003</v>
      </c>
      <c r="E538" s="9">
        <v>150.56</v>
      </c>
      <c r="F538" s="9">
        <f t="shared" si="8"/>
        <v>6.8709600000000002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40.956000000000003</v>
      </c>
      <c r="E539" s="9">
        <v>150.56</v>
      </c>
      <c r="F539" s="9">
        <f t="shared" si="8"/>
        <v>6.1663399999999999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42.335999999999999</v>
      </c>
      <c r="E540" s="9">
        <v>150.56</v>
      </c>
      <c r="F540" s="9">
        <f t="shared" si="8"/>
        <v>6.3741099999999999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48.683999999999997</v>
      </c>
      <c r="E541" s="9">
        <v>150.56</v>
      </c>
      <c r="F541" s="9">
        <f t="shared" si="8"/>
        <v>7.32986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51.24</v>
      </c>
      <c r="E542" s="9">
        <v>145.49</v>
      </c>
      <c r="F542" s="9">
        <f t="shared" si="8"/>
        <v>7.4549099999999999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46.08</v>
      </c>
      <c r="E543" s="9">
        <v>145.49</v>
      </c>
      <c r="F543" s="9">
        <f t="shared" si="8"/>
        <v>6.70418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44.951999999999998</v>
      </c>
      <c r="E544" s="9">
        <v>145.49</v>
      </c>
      <c r="F544" s="9">
        <f t="shared" si="8"/>
        <v>6.5400700000000001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44.316000000000003</v>
      </c>
      <c r="E545" s="9">
        <v>145.49</v>
      </c>
      <c r="F545" s="9">
        <f t="shared" si="8"/>
        <v>6.4475300000000004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40.031999999999996</v>
      </c>
      <c r="E546" s="9">
        <v>142.49</v>
      </c>
      <c r="F546" s="9">
        <f t="shared" si="8"/>
        <v>5.7041599999999999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43.692</v>
      </c>
      <c r="E547" s="9">
        <v>142.49</v>
      </c>
      <c r="F547" s="9">
        <f t="shared" si="8"/>
        <v>6.22567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44.112000000000002</v>
      </c>
      <c r="E548" s="9">
        <v>142.49</v>
      </c>
      <c r="F548" s="9">
        <f t="shared" si="8"/>
        <v>6.28552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40.572000000000003</v>
      </c>
      <c r="E549" s="9">
        <v>142.49</v>
      </c>
      <c r="F549" s="9">
        <f t="shared" si="8"/>
        <v>5.7811000000000003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40.991999999999997</v>
      </c>
      <c r="E550" s="9">
        <v>139.6</v>
      </c>
      <c r="F550" s="9">
        <f t="shared" si="8"/>
        <v>5.72248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38.58</v>
      </c>
      <c r="E551" s="9">
        <v>139.6</v>
      </c>
      <c r="F551" s="9">
        <f t="shared" si="8"/>
        <v>5.3857699999999999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33.648000000000003</v>
      </c>
      <c r="E552" s="9">
        <v>139.6</v>
      </c>
      <c r="F552" s="9">
        <f t="shared" si="8"/>
        <v>4.69726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31.547999999999998</v>
      </c>
      <c r="E553" s="9">
        <v>139.6</v>
      </c>
      <c r="F553" s="9">
        <f t="shared" si="8"/>
        <v>4.4040999999999997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28.44</v>
      </c>
      <c r="E554" s="9">
        <v>150.16999999999999</v>
      </c>
      <c r="F554" s="9">
        <f t="shared" si="8"/>
        <v>4.2708300000000001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29.111999999999998</v>
      </c>
      <c r="E555" s="9">
        <v>150.16999999999999</v>
      </c>
      <c r="F555" s="9">
        <f t="shared" si="8"/>
        <v>4.3717499999999996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28.596</v>
      </c>
      <c r="E556" s="9">
        <v>150.16999999999999</v>
      </c>
      <c r="F556" s="9">
        <f t="shared" si="8"/>
        <v>4.2942600000000004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27.312000000000001</v>
      </c>
      <c r="E557" s="9">
        <v>150.16999999999999</v>
      </c>
      <c r="F557" s="9">
        <f t="shared" si="8"/>
        <v>4.1014400000000002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26.952000000000002</v>
      </c>
      <c r="E558" s="9">
        <v>173.84</v>
      </c>
      <c r="F558" s="9">
        <f t="shared" si="8"/>
        <v>4.6853400000000001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27.635999999999999</v>
      </c>
      <c r="E559" s="9">
        <v>173.84</v>
      </c>
      <c r="F559" s="9">
        <f t="shared" si="8"/>
        <v>4.8042400000000001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28.344000000000001</v>
      </c>
      <c r="E560" s="9">
        <v>173.84</v>
      </c>
      <c r="F560" s="9">
        <f t="shared" si="8"/>
        <v>4.9273199999999999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31.847999999999999</v>
      </c>
      <c r="E561" s="9">
        <v>173.84</v>
      </c>
      <c r="F561" s="9">
        <f t="shared" si="8"/>
        <v>5.5364599999999999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34.44</v>
      </c>
      <c r="E562" s="9">
        <v>177.97</v>
      </c>
      <c r="F562" s="9">
        <f t="shared" si="8"/>
        <v>6.1292900000000001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36.323999999999998</v>
      </c>
      <c r="E563" s="9">
        <v>177.97</v>
      </c>
      <c r="F563" s="9">
        <f t="shared" si="8"/>
        <v>6.4645799999999998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33.408000000000001</v>
      </c>
      <c r="E564" s="9">
        <v>177.97</v>
      </c>
      <c r="F564" s="9">
        <f t="shared" si="8"/>
        <v>5.9456199999999999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33.503999999999998</v>
      </c>
      <c r="E565" s="9">
        <v>177.97</v>
      </c>
      <c r="F565" s="9">
        <f t="shared" si="8"/>
        <v>5.9627100000000004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32.951999999999998</v>
      </c>
      <c r="E566" s="9">
        <v>182.91</v>
      </c>
      <c r="F566" s="9">
        <f t="shared" si="8"/>
        <v>6.0272500000000004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32.124000000000002</v>
      </c>
      <c r="E567" s="9">
        <v>182.91</v>
      </c>
      <c r="F567" s="9">
        <f t="shared" si="8"/>
        <v>5.8757999999999999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28.812000000000001</v>
      </c>
      <c r="E568" s="9">
        <v>182.91</v>
      </c>
      <c r="F568" s="9">
        <f t="shared" si="8"/>
        <v>5.27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29.664000000000001</v>
      </c>
      <c r="E569" s="9">
        <v>182.91</v>
      </c>
      <c r="F569" s="9">
        <f t="shared" si="8"/>
        <v>5.42584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27.78</v>
      </c>
      <c r="E570" s="9">
        <v>180.58</v>
      </c>
      <c r="F570" s="9">
        <f t="shared" si="8"/>
        <v>5.0165100000000002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26.52</v>
      </c>
      <c r="E571" s="9">
        <v>180.58</v>
      </c>
      <c r="F571" s="9">
        <f t="shared" si="8"/>
        <v>4.7889799999999996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26.484000000000002</v>
      </c>
      <c r="E572" s="9">
        <v>180.58</v>
      </c>
      <c r="F572" s="9">
        <f t="shared" si="8"/>
        <v>4.7824799999999996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25.596</v>
      </c>
      <c r="E573" s="9">
        <v>180.58</v>
      </c>
      <c r="F573" s="9">
        <f t="shared" si="8"/>
        <v>4.6221300000000003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24.888000000000002</v>
      </c>
      <c r="E574" s="9">
        <v>185.29</v>
      </c>
      <c r="F574" s="9">
        <f t="shared" si="8"/>
        <v>4.6115000000000004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24.143999999999998</v>
      </c>
      <c r="E575" s="9">
        <v>185.29</v>
      </c>
      <c r="F575" s="9">
        <f t="shared" si="8"/>
        <v>4.4736399999999996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24.864000000000001</v>
      </c>
      <c r="E576" s="9">
        <v>185.29</v>
      </c>
      <c r="F576" s="9">
        <f t="shared" si="8"/>
        <v>4.6070500000000001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27.36</v>
      </c>
      <c r="E577" s="9">
        <v>185.29</v>
      </c>
      <c r="F577" s="9">
        <f t="shared" si="8"/>
        <v>5.0695300000000003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24.24</v>
      </c>
      <c r="E578" s="9">
        <v>165.63</v>
      </c>
      <c r="F578" s="9">
        <f t="shared" si="8"/>
        <v>4.0148700000000002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22.524000000000001</v>
      </c>
      <c r="E579" s="9">
        <v>165.63</v>
      </c>
      <c r="F579" s="9">
        <f t="shared" si="8"/>
        <v>3.7306499999999998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21.492000000000001</v>
      </c>
      <c r="E580" s="9">
        <v>165.63</v>
      </c>
      <c r="F580" s="9">
        <f t="shared" si="8"/>
        <v>3.55972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21.384</v>
      </c>
      <c r="E581" s="9">
        <v>165.63</v>
      </c>
      <c r="F581" s="9">
        <f t="shared" si="8"/>
        <v>3.54183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20.844000000000001</v>
      </c>
      <c r="E582" s="9">
        <v>146.35</v>
      </c>
      <c r="F582" s="9">
        <f t="shared" si="8"/>
        <v>3.0505200000000001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20.22</v>
      </c>
      <c r="E583" s="9">
        <v>146.35</v>
      </c>
      <c r="F583" s="9">
        <f t="shared" si="8"/>
        <v>2.9592000000000001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19.956</v>
      </c>
      <c r="E584" s="9">
        <v>146.35</v>
      </c>
      <c r="F584" s="9">
        <f t="shared" si="8"/>
        <v>2.92056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19.536000000000001</v>
      </c>
      <c r="E585" s="9">
        <v>146.35</v>
      </c>
      <c r="F585" s="9">
        <f t="shared" si="8"/>
        <v>2.8590900000000001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20.015999999999998</v>
      </c>
      <c r="E586" s="9">
        <v>121.95</v>
      </c>
      <c r="F586" s="9">
        <f t="shared" si="8"/>
        <v>2.44095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19.788</v>
      </c>
      <c r="E587" s="9">
        <v>121.95</v>
      </c>
      <c r="F587" s="9">
        <f t="shared" si="8"/>
        <v>2.4131499999999999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19.044</v>
      </c>
      <c r="E588" s="9">
        <v>121.95</v>
      </c>
      <c r="F588" s="9">
        <f t="shared" si="8"/>
        <v>2.3224200000000002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17.724</v>
      </c>
      <c r="E589" s="9">
        <v>121.95</v>
      </c>
      <c r="F589" s="9">
        <f t="shared" si="8"/>
        <v>2.1614399999999998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18.18</v>
      </c>
      <c r="E590" s="9">
        <v>126.05</v>
      </c>
      <c r="F590" s="9">
        <f t="shared" ref="F590:F653" si="9">ROUND(E590*D590/1000,5)</f>
        <v>2.2915899999999998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18.911999999999999</v>
      </c>
      <c r="E591" s="9">
        <v>126.05</v>
      </c>
      <c r="F591" s="9">
        <f t="shared" si="9"/>
        <v>2.3838599999999999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17.856000000000002</v>
      </c>
      <c r="E592" s="9">
        <v>126.05</v>
      </c>
      <c r="F592" s="9">
        <f t="shared" si="9"/>
        <v>2.25075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18.288</v>
      </c>
      <c r="E593" s="9">
        <v>126.05</v>
      </c>
      <c r="F593" s="9">
        <f t="shared" si="9"/>
        <v>2.3052000000000001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17.352</v>
      </c>
      <c r="E594" s="9">
        <v>112.7</v>
      </c>
      <c r="F594" s="9">
        <f t="shared" si="9"/>
        <v>1.95557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16.175999999999998</v>
      </c>
      <c r="E595" s="9">
        <v>112.7</v>
      </c>
      <c r="F595" s="9">
        <f t="shared" si="9"/>
        <v>1.82304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16.056000000000001</v>
      </c>
      <c r="E596" s="9">
        <v>112.7</v>
      </c>
      <c r="F596" s="9">
        <f t="shared" si="9"/>
        <v>1.80951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16.091999999999999</v>
      </c>
      <c r="E597" s="9">
        <v>112.7</v>
      </c>
      <c r="F597" s="9">
        <f t="shared" si="9"/>
        <v>1.8135699999999999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16.68</v>
      </c>
      <c r="E598" s="9">
        <v>108.82</v>
      </c>
      <c r="F598" s="9">
        <f t="shared" si="9"/>
        <v>1.8151200000000001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16.391999999999999</v>
      </c>
      <c r="E599" s="9">
        <v>108.82</v>
      </c>
      <c r="F599" s="9">
        <f t="shared" si="9"/>
        <v>1.7837799999999999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15.936</v>
      </c>
      <c r="E600" s="9">
        <v>108.82</v>
      </c>
      <c r="F600" s="9">
        <f t="shared" si="9"/>
        <v>1.7341599999999999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15.564</v>
      </c>
      <c r="E601" s="9">
        <v>108.82</v>
      </c>
      <c r="F601" s="9">
        <f t="shared" si="9"/>
        <v>1.69367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16.271999999999998</v>
      </c>
      <c r="E602" s="9">
        <v>105</v>
      </c>
      <c r="F602" s="9">
        <f t="shared" si="9"/>
        <v>1.7085600000000001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16.152000000000001</v>
      </c>
      <c r="E603" s="9">
        <v>105</v>
      </c>
      <c r="F603" s="9">
        <f t="shared" si="9"/>
        <v>1.6959599999999999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18.192</v>
      </c>
      <c r="E604" s="9">
        <v>105</v>
      </c>
      <c r="F604" s="9">
        <f t="shared" si="9"/>
        <v>1.9101600000000001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17.448</v>
      </c>
      <c r="E605" s="9">
        <v>105</v>
      </c>
      <c r="F605" s="9">
        <f t="shared" si="9"/>
        <v>1.8320399999999999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18.600000000000001</v>
      </c>
      <c r="E606" s="9">
        <v>110.39</v>
      </c>
      <c r="F606" s="9">
        <f t="shared" si="9"/>
        <v>2.0532499999999998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19.367999999999999</v>
      </c>
      <c r="E607" s="9">
        <v>110.39</v>
      </c>
      <c r="F607" s="9">
        <f t="shared" si="9"/>
        <v>2.1380300000000001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19.571999999999999</v>
      </c>
      <c r="E608" s="9">
        <v>110.39</v>
      </c>
      <c r="F608" s="9">
        <f t="shared" si="9"/>
        <v>2.1605500000000002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20.352</v>
      </c>
      <c r="E609" s="9">
        <v>110.39</v>
      </c>
      <c r="F609" s="9">
        <f t="shared" si="9"/>
        <v>2.2466599999999999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21.564</v>
      </c>
      <c r="E610" s="9">
        <v>121.16</v>
      </c>
      <c r="F610" s="9">
        <f t="shared" si="9"/>
        <v>2.6126900000000002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29.748000000000001</v>
      </c>
      <c r="E611" s="9">
        <v>121.16</v>
      </c>
      <c r="F611" s="9">
        <f t="shared" si="9"/>
        <v>3.6042700000000001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37.692</v>
      </c>
      <c r="E612" s="9">
        <v>121.16</v>
      </c>
      <c r="F612" s="9">
        <f t="shared" si="9"/>
        <v>4.5667600000000004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34.26</v>
      </c>
      <c r="E613" s="9">
        <v>121.16</v>
      </c>
      <c r="F613" s="9">
        <f t="shared" si="9"/>
        <v>4.1509400000000003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36.347999999999999</v>
      </c>
      <c r="E614" s="9">
        <v>166.2</v>
      </c>
      <c r="F614" s="9">
        <f t="shared" si="9"/>
        <v>6.0410399999999997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41.064</v>
      </c>
      <c r="E615" s="9">
        <v>166.2</v>
      </c>
      <c r="F615" s="9">
        <f t="shared" si="9"/>
        <v>6.82484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41.256</v>
      </c>
      <c r="E616" s="9">
        <v>166.2</v>
      </c>
      <c r="F616" s="9">
        <f t="shared" si="9"/>
        <v>6.8567499999999999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39.923999999999999</v>
      </c>
      <c r="E617" s="9">
        <v>166.2</v>
      </c>
      <c r="F617" s="9">
        <f t="shared" si="9"/>
        <v>6.63537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42.347999999999999</v>
      </c>
      <c r="E618" s="9">
        <v>178.66</v>
      </c>
      <c r="F618" s="9">
        <f t="shared" si="9"/>
        <v>7.5658899999999996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47.1</v>
      </c>
      <c r="E619" s="9">
        <v>178.66</v>
      </c>
      <c r="F619" s="9">
        <f t="shared" si="9"/>
        <v>8.4148899999999998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48.3</v>
      </c>
      <c r="E620" s="9">
        <v>178.66</v>
      </c>
      <c r="F620" s="9">
        <f t="shared" si="9"/>
        <v>8.6292799999999996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52.584000000000003</v>
      </c>
      <c r="E621" s="9">
        <v>178.66</v>
      </c>
      <c r="F621" s="9">
        <f t="shared" si="9"/>
        <v>9.39466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73.703999999999994</v>
      </c>
      <c r="E622" s="9">
        <v>165.32</v>
      </c>
      <c r="F622" s="9">
        <f t="shared" si="9"/>
        <v>12.184749999999999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86.903999999999996</v>
      </c>
      <c r="E623" s="9">
        <v>165.32</v>
      </c>
      <c r="F623" s="9">
        <f t="shared" si="9"/>
        <v>14.36697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59.771999999999998</v>
      </c>
      <c r="E624" s="9">
        <v>165.32</v>
      </c>
      <c r="F624" s="9">
        <f t="shared" si="9"/>
        <v>9.8815100000000005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55.427999999999997</v>
      </c>
      <c r="E625" s="9">
        <v>165.32</v>
      </c>
      <c r="F625" s="9">
        <f t="shared" si="9"/>
        <v>9.1633600000000008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52.415999999999997</v>
      </c>
      <c r="E626" s="9">
        <v>150.51</v>
      </c>
      <c r="F626" s="9">
        <f t="shared" si="9"/>
        <v>7.8891299999999998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57.204000000000001</v>
      </c>
      <c r="E627" s="9">
        <v>150.51</v>
      </c>
      <c r="F627" s="9">
        <f t="shared" si="9"/>
        <v>8.6097699999999993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91.103999999999999</v>
      </c>
      <c r="E628" s="9">
        <v>150.51</v>
      </c>
      <c r="F628" s="9">
        <f t="shared" si="9"/>
        <v>13.712059999999999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53.231999999999999</v>
      </c>
      <c r="E629" s="9">
        <v>150.51</v>
      </c>
      <c r="F629" s="9">
        <f t="shared" si="9"/>
        <v>8.0119500000000006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64.355999999999995</v>
      </c>
      <c r="E630" s="9">
        <v>134.58000000000001</v>
      </c>
      <c r="F630" s="9">
        <f t="shared" si="9"/>
        <v>8.6610300000000002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53.003999999999998</v>
      </c>
      <c r="E631" s="9">
        <v>134.58000000000001</v>
      </c>
      <c r="F631" s="9">
        <f t="shared" si="9"/>
        <v>7.1332800000000001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51.107999999999997</v>
      </c>
      <c r="E632" s="9">
        <v>134.58000000000001</v>
      </c>
      <c r="F632" s="9">
        <f t="shared" si="9"/>
        <v>6.8781100000000004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51.276000000000003</v>
      </c>
      <c r="E633" s="9">
        <v>134.58000000000001</v>
      </c>
      <c r="F633" s="9">
        <f t="shared" si="9"/>
        <v>6.9007199999999997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47.411999999999999</v>
      </c>
      <c r="E634" s="9">
        <v>117.52</v>
      </c>
      <c r="F634" s="9">
        <f t="shared" si="9"/>
        <v>5.57186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46.968000000000004</v>
      </c>
      <c r="E635" s="9">
        <v>117.52</v>
      </c>
      <c r="F635" s="9">
        <f t="shared" si="9"/>
        <v>5.5196800000000001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45.804000000000002</v>
      </c>
      <c r="E636" s="9">
        <v>117.52</v>
      </c>
      <c r="F636" s="9">
        <f t="shared" si="9"/>
        <v>5.3828899999999997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41.351999999999997</v>
      </c>
      <c r="E637" s="9">
        <v>117.52</v>
      </c>
      <c r="F637" s="9">
        <f t="shared" si="9"/>
        <v>4.8596899999999996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47.64</v>
      </c>
      <c r="E638" s="9">
        <v>114.02</v>
      </c>
      <c r="F638" s="9">
        <f t="shared" si="9"/>
        <v>5.4319100000000002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44.94</v>
      </c>
      <c r="E639" s="9">
        <v>114.02</v>
      </c>
      <c r="F639" s="9">
        <f t="shared" si="9"/>
        <v>5.1240600000000001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41.304000000000002</v>
      </c>
      <c r="E640" s="9">
        <v>114.02</v>
      </c>
      <c r="F640" s="9">
        <f t="shared" si="9"/>
        <v>4.7094800000000001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41.543999999999997</v>
      </c>
      <c r="E641" s="9">
        <v>114.02</v>
      </c>
      <c r="F641" s="9">
        <f t="shared" si="9"/>
        <v>4.7368499999999996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39.695999999999998</v>
      </c>
      <c r="E642" s="9">
        <v>114.83</v>
      </c>
      <c r="F642" s="9">
        <f t="shared" si="9"/>
        <v>4.5582900000000004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41.1</v>
      </c>
      <c r="E643" s="9">
        <v>114.83</v>
      </c>
      <c r="F643" s="9">
        <f t="shared" si="9"/>
        <v>4.7195099999999996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39.42</v>
      </c>
      <c r="E644" s="9">
        <v>114.83</v>
      </c>
      <c r="F644" s="9">
        <f t="shared" si="9"/>
        <v>4.5266000000000002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35.148000000000003</v>
      </c>
      <c r="E645" s="9">
        <v>114.83</v>
      </c>
      <c r="F645" s="9">
        <f t="shared" si="9"/>
        <v>4.0360399999999998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33.636000000000003</v>
      </c>
      <c r="E646" s="9">
        <v>118.11</v>
      </c>
      <c r="F646" s="9">
        <f t="shared" si="9"/>
        <v>3.97275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31.26</v>
      </c>
      <c r="E647" s="9">
        <v>118.11</v>
      </c>
      <c r="F647" s="9">
        <f t="shared" si="9"/>
        <v>3.6921200000000001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28.224</v>
      </c>
      <c r="E648" s="9">
        <v>118.11</v>
      </c>
      <c r="F648" s="9">
        <f t="shared" si="9"/>
        <v>3.3335400000000002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27.78</v>
      </c>
      <c r="E649" s="9">
        <v>118.11</v>
      </c>
      <c r="F649" s="9">
        <f t="shared" si="9"/>
        <v>3.2810999999999999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28.62</v>
      </c>
      <c r="E650" s="9">
        <v>135.93</v>
      </c>
      <c r="F650" s="9">
        <f t="shared" si="9"/>
        <v>3.89032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26.052</v>
      </c>
      <c r="E651" s="9">
        <v>135.93</v>
      </c>
      <c r="F651" s="9">
        <f t="shared" si="9"/>
        <v>3.5412499999999998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25.98</v>
      </c>
      <c r="E652" s="9">
        <v>135.93</v>
      </c>
      <c r="F652" s="9">
        <f t="shared" si="9"/>
        <v>3.53146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25.692</v>
      </c>
      <c r="E653" s="9">
        <v>135.93</v>
      </c>
      <c r="F653" s="9">
        <f t="shared" si="9"/>
        <v>3.4923099999999998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25.56</v>
      </c>
      <c r="E654" s="9">
        <v>206.46</v>
      </c>
      <c r="F654" s="9">
        <f t="shared" ref="F654:F717" si="10">ROUND(E654*D654/1000,5)</f>
        <v>5.27712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25.524000000000001</v>
      </c>
      <c r="E655" s="9">
        <v>206.46</v>
      </c>
      <c r="F655" s="9">
        <f t="shared" si="10"/>
        <v>5.2696899999999998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26.975999999999999</v>
      </c>
      <c r="E656" s="9">
        <v>206.46</v>
      </c>
      <c r="F656" s="9">
        <f t="shared" si="10"/>
        <v>5.5694600000000003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31.032</v>
      </c>
      <c r="E657" s="9">
        <v>206.46</v>
      </c>
      <c r="F657" s="9">
        <f t="shared" si="10"/>
        <v>6.4068699999999996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37.008000000000003</v>
      </c>
      <c r="E658" s="9">
        <v>207.63</v>
      </c>
      <c r="F658" s="9">
        <f t="shared" si="10"/>
        <v>7.6839700000000004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33.707999999999998</v>
      </c>
      <c r="E659" s="9">
        <v>207.63</v>
      </c>
      <c r="F659" s="9">
        <f t="shared" si="10"/>
        <v>6.9987899999999996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32.856000000000002</v>
      </c>
      <c r="E660" s="9">
        <v>207.63</v>
      </c>
      <c r="F660" s="9">
        <f t="shared" si="10"/>
        <v>6.8218899999999998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35.735999999999997</v>
      </c>
      <c r="E661" s="9">
        <v>207.63</v>
      </c>
      <c r="F661" s="9">
        <f t="shared" si="10"/>
        <v>7.4198700000000004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32.531999999999996</v>
      </c>
      <c r="E662" s="9">
        <v>201.56</v>
      </c>
      <c r="F662" s="9">
        <f t="shared" si="10"/>
        <v>6.55715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30.707999999999998</v>
      </c>
      <c r="E663" s="9">
        <v>201.56</v>
      </c>
      <c r="F663" s="9">
        <f t="shared" si="10"/>
        <v>6.1894999999999998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28.632000000000001</v>
      </c>
      <c r="E664" s="9">
        <v>201.56</v>
      </c>
      <c r="F664" s="9">
        <f t="shared" si="10"/>
        <v>5.7710699999999999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28.2</v>
      </c>
      <c r="E665" s="9">
        <v>201.56</v>
      </c>
      <c r="F665" s="9">
        <f t="shared" si="10"/>
        <v>5.6839899999999997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28.943999999999999</v>
      </c>
      <c r="E666" s="9">
        <v>200.98</v>
      </c>
      <c r="F666" s="9">
        <f t="shared" si="10"/>
        <v>5.81717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28.08</v>
      </c>
      <c r="E667" s="9">
        <v>200.98</v>
      </c>
      <c r="F667" s="9">
        <f t="shared" si="10"/>
        <v>5.6435199999999996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28.632000000000001</v>
      </c>
      <c r="E668" s="9">
        <v>200.98</v>
      </c>
      <c r="F668" s="9">
        <f t="shared" si="10"/>
        <v>5.7544599999999999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28.283999999999999</v>
      </c>
      <c r="E669" s="9">
        <v>200.98</v>
      </c>
      <c r="F669" s="9">
        <f t="shared" si="10"/>
        <v>5.68452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26.28</v>
      </c>
      <c r="E670" s="9">
        <v>208.04</v>
      </c>
      <c r="F670" s="9">
        <f t="shared" si="10"/>
        <v>5.4672900000000002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26.231999999999999</v>
      </c>
      <c r="E671" s="9">
        <v>208.04</v>
      </c>
      <c r="F671" s="9">
        <f t="shared" si="10"/>
        <v>5.4573099999999997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26.064</v>
      </c>
      <c r="E672" s="9">
        <v>208.04</v>
      </c>
      <c r="F672" s="9">
        <f t="shared" si="10"/>
        <v>5.4223499999999998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24.768000000000001</v>
      </c>
      <c r="E673" s="9">
        <v>208.04</v>
      </c>
      <c r="F673" s="9">
        <f t="shared" si="10"/>
        <v>5.15273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23.507999999999999</v>
      </c>
      <c r="E674" s="9">
        <v>181.96</v>
      </c>
      <c r="F674" s="9">
        <f t="shared" si="10"/>
        <v>4.27752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22.164000000000001</v>
      </c>
      <c r="E675" s="9">
        <v>181.96</v>
      </c>
      <c r="F675" s="9">
        <f t="shared" si="10"/>
        <v>4.0329600000000001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20.76</v>
      </c>
      <c r="E676" s="9">
        <v>181.96</v>
      </c>
      <c r="F676" s="9">
        <f t="shared" si="10"/>
        <v>3.7774899999999998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20.808</v>
      </c>
      <c r="E677" s="9">
        <v>181.96</v>
      </c>
      <c r="F677" s="9">
        <f t="shared" si="10"/>
        <v>3.7862200000000001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19.667999999999999</v>
      </c>
      <c r="E678" s="9">
        <v>128.37</v>
      </c>
      <c r="F678" s="9">
        <f t="shared" si="10"/>
        <v>2.5247799999999998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19.8</v>
      </c>
      <c r="E679" s="9">
        <v>128.37</v>
      </c>
      <c r="F679" s="9">
        <f t="shared" si="10"/>
        <v>2.5417299999999998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20.076000000000001</v>
      </c>
      <c r="E680" s="9">
        <v>128.37</v>
      </c>
      <c r="F680" s="9">
        <f t="shared" si="10"/>
        <v>2.5771600000000001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19.728000000000002</v>
      </c>
      <c r="E681" s="9">
        <v>128.37</v>
      </c>
      <c r="F681" s="9">
        <f t="shared" si="10"/>
        <v>2.5324800000000001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19.559999999999999</v>
      </c>
      <c r="E682" s="9">
        <v>115.83</v>
      </c>
      <c r="F682" s="9">
        <f t="shared" si="10"/>
        <v>2.2656299999999998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19.632000000000001</v>
      </c>
      <c r="E683" s="9">
        <v>115.83</v>
      </c>
      <c r="F683" s="9">
        <f t="shared" si="10"/>
        <v>2.2739699999999998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19.091999999999999</v>
      </c>
      <c r="E684" s="9">
        <v>115.83</v>
      </c>
      <c r="F684" s="9">
        <f t="shared" si="10"/>
        <v>2.21143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19.62</v>
      </c>
      <c r="E685" s="9">
        <v>115.83</v>
      </c>
      <c r="F685" s="9">
        <f t="shared" si="10"/>
        <v>2.27258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18.696000000000002</v>
      </c>
      <c r="E686" s="9">
        <v>92.29</v>
      </c>
      <c r="F686" s="9">
        <f t="shared" si="10"/>
        <v>1.7254499999999999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18.324000000000002</v>
      </c>
      <c r="E687" s="9">
        <v>92.29</v>
      </c>
      <c r="F687" s="9">
        <f t="shared" si="10"/>
        <v>1.69112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19.283999999999999</v>
      </c>
      <c r="E688" s="9">
        <v>92.29</v>
      </c>
      <c r="F688" s="9">
        <f t="shared" si="10"/>
        <v>1.77972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18.623999999999999</v>
      </c>
      <c r="E689" s="9">
        <v>92.29</v>
      </c>
      <c r="F689" s="9">
        <f t="shared" si="10"/>
        <v>1.7188099999999999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18.648</v>
      </c>
      <c r="E690" s="9">
        <v>86.91</v>
      </c>
      <c r="F690" s="9">
        <f t="shared" si="10"/>
        <v>1.6207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17.952000000000002</v>
      </c>
      <c r="E691" s="9">
        <v>86.91</v>
      </c>
      <c r="F691" s="9">
        <f t="shared" si="10"/>
        <v>1.5602100000000001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18.012</v>
      </c>
      <c r="E692" s="9">
        <v>86.91</v>
      </c>
      <c r="F692" s="9">
        <f t="shared" si="10"/>
        <v>1.56542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18.588000000000001</v>
      </c>
      <c r="E693" s="9">
        <v>86.91</v>
      </c>
      <c r="F693" s="9">
        <f t="shared" si="10"/>
        <v>1.61548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18.096</v>
      </c>
      <c r="E694" s="9">
        <v>86.5</v>
      </c>
      <c r="F694" s="9">
        <f t="shared" si="10"/>
        <v>1.5652999999999999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17.484000000000002</v>
      </c>
      <c r="E695" s="9">
        <v>86.5</v>
      </c>
      <c r="F695" s="9">
        <f t="shared" si="10"/>
        <v>1.51237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17.783999999999999</v>
      </c>
      <c r="E696" s="9">
        <v>86.5</v>
      </c>
      <c r="F696" s="9">
        <f t="shared" si="10"/>
        <v>1.5383199999999999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17.7</v>
      </c>
      <c r="E697" s="9">
        <v>86.5</v>
      </c>
      <c r="F697" s="9">
        <f t="shared" si="10"/>
        <v>1.53105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18.047999999999998</v>
      </c>
      <c r="E698" s="9">
        <v>88.37</v>
      </c>
      <c r="F698" s="9">
        <f t="shared" si="10"/>
        <v>1.5949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18.036000000000001</v>
      </c>
      <c r="E699" s="9">
        <v>88.37</v>
      </c>
      <c r="F699" s="9">
        <f t="shared" si="10"/>
        <v>1.5938399999999999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19.776</v>
      </c>
      <c r="E700" s="9">
        <v>88.37</v>
      </c>
      <c r="F700" s="9">
        <f t="shared" si="10"/>
        <v>1.7476100000000001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20.88</v>
      </c>
      <c r="E701" s="9">
        <v>88.37</v>
      </c>
      <c r="F701" s="9">
        <f t="shared" si="10"/>
        <v>1.84517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20.724</v>
      </c>
      <c r="E702" s="9">
        <v>89.69</v>
      </c>
      <c r="F702" s="9">
        <f t="shared" si="10"/>
        <v>1.8587400000000001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19.896000000000001</v>
      </c>
      <c r="E703" s="9">
        <v>89.69</v>
      </c>
      <c r="F703" s="9">
        <f t="shared" si="10"/>
        <v>1.78447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20.616</v>
      </c>
      <c r="E704" s="9">
        <v>89.69</v>
      </c>
      <c r="F704" s="9">
        <f t="shared" si="10"/>
        <v>1.8490500000000001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19.835999999999999</v>
      </c>
      <c r="E705" s="9">
        <v>89.69</v>
      </c>
      <c r="F705" s="9">
        <f t="shared" si="10"/>
        <v>1.7790900000000001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23.88</v>
      </c>
      <c r="E706" s="9">
        <v>90.99</v>
      </c>
      <c r="F706" s="9">
        <f t="shared" si="10"/>
        <v>2.1728399999999999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27.143999999999998</v>
      </c>
      <c r="E707" s="9">
        <v>90.99</v>
      </c>
      <c r="F707" s="9">
        <f t="shared" si="10"/>
        <v>2.46983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28.571999999999999</v>
      </c>
      <c r="E708" s="9">
        <v>90.99</v>
      </c>
      <c r="F708" s="9">
        <f t="shared" si="10"/>
        <v>2.5997699999999999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30.576000000000001</v>
      </c>
      <c r="E709" s="9">
        <v>90.99</v>
      </c>
      <c r="F709" s="9">
        <f t="shared" si="10"/>
        <v>2.7821099999999999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27.024000000000001</v>
      </c>
      <c r="E710" s="9">
        <v>102.73</v>
      </c>
      <c r="F710" s="9">
        <f t="shared" si="10"/>
        <v>2.7761800000000001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27.036000000000001</v>
      </c>
      <c r="E711" s="9">
        <v>102.73</v>
      </c>
      <c r="F711" s="9">
        <f t="shared" si="10"/>
        <v>2.7774100000000002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27.948</v>
      </c>
      <c r="E712" s="9">
        <v>102.73</v>
      </c>
      <c r="F712" s="9">
        <f t="shared" si="10"/>
        <v>2.8711000000000002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30.515999999999998</v>
      </c>
      <c r="E713" s="9">
        <v>102.73</v>
      </c>
      <c r="F713" s="9">
        <f t="shared" si="10"/>
        <v>3.1349100000000001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32.28</v>
      </c>
      <c r="E714" s="9">
        <v>116.64</v>
      </c>
      <c r="F714" s="9">
        <f t="shared" si="10"/>
        <v>3.7651400000000002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30.864000000000001</v>
      </c>
      <c r="E715" s="9">
        <v>116.64</v>
      </c>
      <c r="F715" s="9">
        <f t="shared" si="10"/>
        <v>3.59998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30.744</v>
      </c>
      <c r="E716" s="9">
        <v>116.64</v>
      </c>
      <c r="F716" s="9">
        <f t="shared" si="10"/>
        <v>3.5859800000000002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32.616</v>
      </c>
      <c r="E717" s="9">
        <v>116.64</v>
      </c>
      <c r="F717" s="9">
        <f t="shared" si="10"/>
        <v>3.8043300000000002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35.195999999999998</v>
      </c>
      <c r="E718" s="9">
        <v>112.5</v>
      </c>
      <c r="F718" s="9">
        <f t="shared" ref="F718:F781" si="11">ROUND(E718*D718/1000,5)</f>
        <v>3.9595500000000001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32.171999999999997</v>
      </c>
      <c r="E719" s="9">
        <v>112.5</v>
      </c>
      <c r="F719" s="9">
        <f t="shared" si="11"/>
        <v>3.6193499999999998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31.295999999999999</v>
      </c>
      <c r="E720" s="9">
        <v>112.5</v>
      </c>
      <c r="F720" s="9">
        <f t="shared" si="11"/>
        <v>3.5207999999999999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30.42</v>
      </c>
      <c r="E721" s="9">
        <v>112.5</v>
      </c>
      <c r="F721" s="9">
        <f t="shared" si="11"/>
        <v>3.42225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29.928000000000001</v>
      </c>
      <c r="E722" s="9">
        <v>98.49</v>
      </c>
      <c r="F722" s="9">
        <f t="shared" si="11"/>
        <v>2.9476100000000001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28.956</v>
      </c>
      <c r="E723" s="9">
        <v>98.49</v>
      </c>
      <c r="F723" s="9">
        <f t="shared" si="11"/>
        <v>2.85188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27.648</v>
      </c>
      <c r="E724" s="9">
        <v>98.49</v>
      </c>
      <c r="F724" s="9">
        <f t="shared" si="11"/>
        <v>2.7230500000000002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26.783999999999999</v>
      </c>
      <c r="E725" s="9">
        <v>98.49</v>
      </c>
      <c r="F725" s="9">
        <f t="shared" si="11"/>
        <v>2.6379600000000001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27.012</v>
      </c>
      <c r="E726" s="9">
        <v>94.21</v>
      </c>
      <c r="F726" s="9">
        <f t="shared" si="11"/>
        <v>2.5448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25.728000000000002</v>
      </c>
      <c r="E727" s="9">
        <v>94.21</v>
      </c>
      <c r="F727" s="9">
        <f t="shared" si="11"/>
        <v>2.4238300000000002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24.984000000000002</v>
      </c>
      <c r="E728" s="9">
        <v>94.21</v>
      </c>
      <c r="F728" s="9">
        <f t="shared" si="11"/>
        <v>2.3537400000000002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24.347999999999999</v>
      </c>
      <c r="E729" s="9">
        <v>94.21</v>
      </c>
      <c r="F729" s="9">
        <f t="shared" si="11"/>
        <v>2.2938299999999998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24.731999999999999</v>
      </c>
      <c r="E730" s="9">
        <v>86.42</v>
      </c>
      <c r="F730" s="9">
        <f t="shared" si="11"/>
        <v>2.13734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24.648</v>
      </c>
      <c r="E731" s="9">
        <v>86.42</v>
      </c>
      <c r="F731" s="9">
        <f t="shared" si="11"/>
        <v>2.13008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25.068000000000001</v>
      </c>
      <c r="E732" s="9">
        <v>86.42</v>
      </c>
      <c r="F732" s="9">
        <f t="shared" si="11"/>
        <v>2.1663800000000002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27.827999999999999</v>
      </c>
      <c r="E733" s="9">
        <v>86.42</v>
      </c>
      <c r="F733" s="9">
        <f t="shared" si="11"/>
        <v>2.4049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30.995999999999999</v>
      </c>
      <c r="E734" s="9">
        <v>85.38</v>
      </c>
      <c r="F734" s="9">
        <f t="shared" si="11"/>
        <v>2.6464400000000001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29.052</v>
      </c>
      <c r="E735" s="9">
        <v>85.38</v>
      </c>
      <c r="F735" s="9">
        <f t="shared" si="11"/>
        <v>2.4804599999999999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30.468</v>
      </c>
      <c r="E736" s="9">
        <v>85.38</v>
      </c>
      <c r="F736" s="9">
        <f t="shared" si="11"/>
        <v>2.6013600000000001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30.815999999999999</v>
      </c>
      <c r="E737" s="9">
        <v>85.38</v>
      </c>
      <c r="F737" s="9">
        <f t="shared" si="11"/>
        <v>2.6310699999999998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25.8</v>
      </c>
      <c r="E738" s="9">
        <v>88.06</v>
      </c>
      <c r="F738" s="9">
        <f t="shared" si="11"/>
        <v>2.2719499999999999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25.704000000000001</v>
      </c>
      <c r="E739" s="9">
        <v>88.06</v>
      </c>
      <c r="F739" s="9">
        <f t="shared" si="11"/>
        <v>2.26349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27.84</v>
      </c>
      <c r="E740" s="9">
        <v>88.06</v>
      </c>
      <c r="F740" s="9">
        <f t="shared" si="11"/>
        <v>2.4515899999999999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25.704000000000001</v>
      </c>
      <c r="E741" s="9">
        <v>88.06</v>
      </c>
      <c r="F741" s="9">
        <f t="shared" si="11"/>
        <v>2.26349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25.812000000000001</v>
      </c>
      <c r="E742" s="9">
        <v>93.36</v>
      </c>
      <c r="F742" s="9">
        <f t="shared" si="11"/>
        <v>2.4098099999999998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26.952000000000002</v>
      </c>
      <c r="E743" s="9">
        <v>93.36</v>
      </c>
      <c r="F743" s="9">
        <f t="shared" si="11"/>
        <v>2.5162399999999998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26.724</v>
      </c>
      <c r="E744" s="9">
        <v>93.36</v>
      </c>
      <c r="F744" s="9">
        <f t="shared" si="11"/>
        <v>2.4949499999999998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27.396000000000001</v>
      </c>
      <c r="E745" s="9">
        <v>93.36</v>
      </c>
      <c r="F745" s="9">
        <f t="shared" si="11"/>
        <v>2.55769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26.664000000000001</v>
      </c>
      <c r="E746" s="9">
        <v>118</v>
      </c>
      <c r="F746" s="9">
        <f t="shared" si="11"/>
        <v>3.14635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26.795999999999999</v>
      </c>
      <c r="E747" s="9">
        <v>118</v>
      </c>
      <c r="F747" s="9">
        <f t="shared" si="11"/>
        <v>3.1619299999999999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24.876000000000001</v>
      </c>
      <c r="E748" s="9">
        <v>118</v>
      </c>
      <c r="F748" s="9">
        <f t="shared" si="11"/>
        <v>2.9353699999999998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24.623999999999999</v>
      </c>
      <c r="E749" s="9">
        <v>118</v>
      </c>
      <c r="F749" s="9">
        <f t="shared" si="11"/>
        <v>2.9056299999999999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26.591999999999999</v>
      </c>
      <c r="E750" s="9">
        <v>158.29</v>
      </c>
      <c r="F750" s="9">
        <f t="shared" si="11"/>
        <v>4.2092499999999999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25.536000000000001</v>
      </c>
      <c r="E751" s="9">
        <v>158.29</v>
      </c>
      <c r="F751" s="9">
        <f t="shared" si="11"/>
        <v>4.04209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25.248000000000001</v>
      </c>
      <c r="E752" s="9">
        <v>158.29</v>
      </c>
      <c r="F752" s="9">
        <f t="shared" si="11"/>
        <v>3.9965099999999998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28.536000000000001</v>
      </c>
      <c r="E753" s="9">
        <v>158.29</v>
      </c>
      <c r="F753" s="9">
        <f t="shared" si="11"/>
        <v>4.5169600000000001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34.152000000000001</v>
      </c>
      <c r="E754" s="9">
        <v>174.17</v>
      </c>
      <c r="F754" s="9">
        <f t="shared" si="11"/>
        <v>5.9482499999999998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33.756</v>
      </c>
      <c r="E755" s="9">
        <v>174.17</v>
      </c>
      <c r="F755" s="9">
        <f t="shared" si="11"/>
        <v>5.8792799999999996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33.36</v>
      </c>
      <c r="E756" s="9">
        <v>174.17</v>
      </c>
      <c r="F756" s="9">
        <f t="shared" si="11"/>
        <v>5.8103100000000003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35.555999999999997</v>
      </c>
      <c r="E757" s="9">
        <v>174.17</v>
      </c>
      <c r="F757" s="9">
        <f t="shared" si="11"/>
        <v>6.1927899999999996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31.872</v>
      </c>
      <c r="E758" s="9">
        <v>160.59</v>
      </c>
      <c r="F758" s="9">
        <f t="shared" si="11"/>
        <v>5.1183199999999998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29.904</v>
      </c>
      <c r="E759" s="9">
        <v>160.59</v>
      </c>
      <c r="F759" s="9">
        <f t="shared" si="11"/>
        <v>4.8022799999999997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29.88</v>
      </c>
      <c r="E760" s="9">
        <v>160.59</v>
      </c>
      <c r="F760" s="9">
        <f t="shared" si="11"/>
        <v>4.7984299999999998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29.064</v>
      </c>
      <c r="E761" s="9">
        <v>160.59</v>
      </c>
      <c r="F761" s="9">
        <f t="shared" si="11"/>
        <v>4.6673900000000001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29.556000000000001</v>
      </c>
      <c r="E762" s="9">
        <v>159.63999999999999</v>
      </c>
      <c r="F762" s="9">
        <f t="shared" si="11"/>
        <v>4.7183200000000003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30.132000000000001</v>
      </c>
      <c r="E763" s="9">
        <v>159.63999999999999</v>
      </c>
      <c r="F763" s="9">
        <f t="shared" si="11"/>
        <v>4.81027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27.552</v>
      </c>
      <c r="E764" s="9">
        <v>159.63999999999999</v>
      </c>
      <c r="F764" s="9">
        <f t="shared" si="11"/>
        <v>4.3983999999999996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26.963999999999999</v>
      </c>
      <c r="E765" s="9">
        <v>159.63999999999999</v>
      </c>
      <c r="F765" s="9">
        <f t="shared" si="11"/>
        <v>4.3045299999999997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26.448</v>
      </c>
      <c r="E766" s="9">
        <v>155.66999999999999</v>
      </c>
      <c r="F766" s="9">
        <f t="shared" si="11"/>
        <v>4.1171600000000002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26.207999999999998</v>
      </c>
      <c r="E767" s="9">
        <v>155.66999999999999</v>
      </c>
      <c r="F767" s="9">
        <f t="shared" si="11"/>
        <v>4.0797999999999996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25.884</v>
      </c>
      <c r="E768" s="9">
        <v>155.66999999999999</v>
      </c>
      <c r="F768" s="9">
        <f t="shared" si="11"/>
        <v>4.0293599999999996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25.007999999999999</v>
      </c>
      <c r="E769" s="9">
        <v>155.66999999999999</v>
      </c>
      <c r="F769" s="9">
        <f t="shared" si="11"/>
        <v>3.8929999999999998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23.34</v>
      </c>
      <c r="E770" s="9">
        <v>149</v>
      </c>
      <c r="F770" s="9">
        <f t="shared" si="11"/>
        <v>3.4776600000000002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19.704000000000001</v>
      </c>
      <c r="E771" s="9">
        <v>149</v>
      </c>
      <c r="F771" s="9">
        <f t="shared" si="11"/>
        <v>2.9359000000000002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19.404</v>
      </c>
      <c r="E772" s="9">
        <v>149</v>
      </c>
      <c r="F772" s="9">
        <f t="shared" si="11"/>
        <v>2.8912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19.152000000000001</v>
      </c>
      <c r="E773" s="9">
        <v>149</v>
      </c>
      <c r="F773" s="9">
        <f t="shared" si="11"/>
        <v>2.85365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20.495999999999999</v>
      </c>
      <c r="E774" s="9">
        <v>142.91999999999999</v>
      </c>
      <c r="F774" s="9">
        <f t="shared" si="11"/>
        <v>2.9292899999999999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19.896000000000001</v>
      </c>
      <c r="E775" s="9">
        <v>142.91999999999999</v>
      </c>
      <c r="F775" s="9">
        <f t="shared" si="11"/>
        <v>2.84354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18.696000000000002</v>
      </c>
      <c r="E776" s="9">
        <v>142.91999999999999</v>
      </c>
      <c r="F776" s="9">
        <f t="shared" si="11"/>
        <v>2.6720299999999999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18.84</v>
      </c>
      <c r="E777" s="9">
        <v>142.91999999999999</v>
      </c>
      <c r="F777" s="9">
        <f t="shared" si="11"/>
        <v>2.6926100000000002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18.047999999999998</v>
      </c>
      <c r="E778" s="9">
        <v>134.41</v>
      </c>
      <c r="F778" s="9">
        <f t="shared" si="11"/>
        <v>2.4258299999999999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17.591999999999999</v>
      </c>
      <c r="E779" s="9">
        <v>134.41</v>
      </c>
      <c r="F779" s="9">
        <f t="shared" si="11"/>
        <v>2.3645399999999999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17.027999999999999</v>
      </c>
      <c r="E780" s="9">
        <v>134.41</v>
      </c>
      <c r="F780" s="9">
        <f t="shared" si="11"/>
        <v>2.2887300000000002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17.82</v>
      </c>
      <c r="E781" s="9">
        <v>134.41</v>
      </c>
      <c r="F781" s="9">
        <f t="shared" si="11"/>
        <v>2.3951899999999999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17.579999999999998</v>
      </c>
      <c r="E782" s="9">
        <v>135</v>
      </c>
      <c r="F782" s="9">
        <f t="shared" ref="F782:F845" si="12">ROUND(E782*D782/1000,5)</f>
        <v>2.3733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18.216000000000001</v>
      </c>
      <c r="E783" s="9">
        <v>135</v>
      </c>
      <c r="F783" s="9">
        <f t="shared" si="12"/>
        <v>2.4591599999999998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17.916</v>
      </c>
      <c r="E784" s="9">
        <v>135</v>
      </c>
      <c r="F784" s="9">
        <f t="shared" si="12"/>
        <v>2.41866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18.468</v>
      </c>
      <c r="E785" s="9">
        <v>135</v>
      </c>
      <c r="F785" s="9">
        <f t="shared" si="12"/>
        <v>2.4931800000000002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18.684000000000001</v>
      </c>
      <c r="E786" s="9">
        <v>125.94</v>
      </c>
      <c r="F786" s="9">
        <f t="shared" si="12"/>
        <v>2.3530600000000002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18.324000000000002</v>
      </c>
      <c r="E787" s="9">
        <v>125.94</v>
      </c>
      <c r="F787" s="9">
        <f t="shared" si="12"/>
        <v>2.3077200000000002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18.047999999999998</v>
      </c>
      <c r="E788" s="9">
        <v>125.94</v>
      </c>
      <c r="F788" s="9">
        <f t="shared" si="12"/>
        <v>2.2729699999999999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17.04</v>
      </c>
      <c r="E789" s="9">
        <v>125.94</v>
      </c>
      <c r="F789" s="9">
        <f t="shared" si="12"/>
        <v>2.14602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17.795999999999999</v>
      </c>
      <c r="E790" s="9">
        <v>121.95</v>
      </c>
      <c r="F790" s="9">
        <f t="shared" si="12"/>
        <v>2.17022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17.507999999999999</v>
      </c>
      <c r="E791" s="9">
        <v>121.95</v>
      </c>
      <c r="F791" s="9">
        <f t="shared" si="12"/>
        <v>2.1351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17.423999999999999</v>
      </c>
      <c r="E792" s="9">
        <v>121.95</v>
      </c>
      <c r="F792" s="9">
        <f t="shared" si="12"/>
        <v>2.12486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17.736000000000001</v>
      </c>
      <c r="E793" s="9">
        <v>121.95</v>
      </c>
      <c r="F793" s="9">
        <f t="shared" si="12"/>
        <v>2.1629100000000001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17.364000000000001</v>
      </c>
      <c r="E794" s="9">
        <v>119.3</v>
      </c>
      <c r="F794" s="9">
        <f t="shared" si="12"/>
        <v>2.0715300000000001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17.832000000000001</v>
      </c>
      <c r="E795" s="9">
        <v>119.3</v>
      </c>
      <c r="F795" s="9">
        <f t="shared" si="12"/>
        <v>2.1273599999999999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19.416</v>
      </c>
      <c r="E796" s="9">
        <v>119.3</v>
      </c>
      <c r="F796" s="9">
        <f t="shared" si="12"/>
        <v>2.3163299999999998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19.584</v>
      </c>
      <c r="E797" s="9">
        <v>119.3</v>
      </c>
      <c r="F797" s="9">
        <f t="shared" si="12"/>
        <v>2.3363700000000001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19.488</v>
      </c>
      <c r="E798" s="9">
        <v>116.81</v>
      </c>
      <c r="F798" s="9">
        <f t="shared" si="12"/>
        <v>2.2763900000000001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19.908000000000001</v>
      </c>
      <c r="E799" s="9">
        <v>116.81</v>
      </c>
      <c r="F799" s="9">
        <f t="shared" si="12"/>
        <v>2.32545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20.423999999999999</v>
      </c>
      <c r="E800" s="9">
        <v>116.81</v>
      </c>
      <c r="F800" s="9">
        <f t="shared" si="12"/>
        <v>2.3857300000000001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21.071999999999999</v>
      </c>
      <c r="E801" s="9">
        <v>116.81</v>
      </c>
      <c r="F801" s="9">
        <f t="shared" si="12"/>
        <v>2.4614199999999999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22.103999999999999</v>
      </c>
      <c r="E802" s="9">
        <v>117</v>
      </c>
      <c r="F802" s="9">
        <f t="shared" si="12"/>
        <v>2.5861700000000001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25.44</v>
      </c>
      <c r="E803" s="9">
        <v>117</v>
      </c>
      <c r="F803" s="9">
        <f t="shared" si="12"/>
        <v>2.97648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28.824000000000002</v>
      </c>
      <c r="E804" s="9">
        <v>117</v>
      </c>
      <c r="F804" s="9">
        <f t="shared" si="12"/>
        <v>3.3724099999999999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27.492000000000001</v>
      </c>
      <c r="E805" s="9">
        <v>117</v>
      </c>
      <c r="F805" s="9">
        <f t="shared" si="12"/>
        <v>3.2165599999999999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27.852</v>
      </c>
      <c r="E806" s="9">
        <v>117</v>
      </c>
      <c r="F806" s="9">
        <f t="shared" si="12"/>
        <v>3.25868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30.372</v>
      </c>
      <c r="E807" s="9">
        <v>117</v>
      </c>
      <c r="F807" s="9">
        <f t="shared" si="12"/>
        <v>3.5535199999999998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29.988</v>
      </c>
      <c r="E808" s="9">
        <v>117</v>
      </c>
      <c r="F808" s="9">
        <f t="shared" si="12"/>
        <v>3.5085999999999999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30.108000000000001</v>
      </c>
      <c r="E809" s="9">
        <v>117</v>
      </c>
      <c r="F809" s="9">
        <f t="shared" si="12"/>
        <v>3.52264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28.667999999999999</v>
      </c>
      <c r="E810" s="9">
        <v>133.43</v>
      </c>
      <c r="F810" s="9">
        <f t="shared" si="12"/>
        <v>3.82517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28.308</v>
      </c>
      <c r="E811" s="9">
        <v>133.43</v>
      </c>
      <c r="F811" s="9">
        <f t="shared" si="12"/>
        <v>3.7771400000000002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29.52</v>
      </c>
      <c r="E812" s="9">
        <v>133.43</v>
      </c>
      <c r="F812" s="9">
        <f t="shared" si="12"/>
        <v>3.93885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32.64</v>
      </c>
      <c r="E813" s="9">
        <v>133.43</v>
      </c>
      <c r="F813" s="9">
        <f t="shared" si="12"/>
        <v>4.3551599999999997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34.655999999999999</v>
      </c>
      <c r="E814" s="9">
        <v>136.77000000000001</v>
      </c>
      <c r="F814" s="9">
        <f t="shared" si="12"/>
        <v>4.7398999999999996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52.067999999999998</v>
      </c>
      <c r="E815" s="9">
        <v>136.77000000000001</v>
      </c>
      <c r="F815" s="9">
        <f t="shared" si="12"/>
        <v>7.12134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52.595999999999997</v>
      </c>
      <c r="E816" s="9">
        <v>136.77000000000001</v>
      </c>
      <c r="F816" s="9">
        <f t="shared" si="12"/>
        <v>7.1935500000000001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49.704000000000001</v>
      </c>
      <c r="E817" s="9">
        <v>136.77000000000001</v>
      </c>
      <c r="F817" s="9">
        <f t="shared" si="12"/>
        <v>6.7980200000000002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36.588000000000001</v>
      </c>
      <c r="E818" s="9">
        <v>121.6</v>
      </c>
      <c r="F818" s="9">
        <f t="shared" si="12"/>
        <v>4.4490999999999996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32.22</v>
      </c>
      <c r="E819" s="9">
        <v>121.6</v>
      </c>
      <c r="F819" s="9">
        <f t="shared" si="12"/>
        <v>3.9179499999999998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29.46</v>
      </c>
      <c r="E820" s="9">
        <v>121.6</v>
      </c>
      <c r="F820" s="9">
        <f t="shared" si="12"/>
        <v>3.5823399999999999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27.576000000000001</v>
      </c>
      <c r="E821" s="9">
        <v>121.6</v>
      </c>
      <c r="F821" s="9">
        <f t="shared" si="12"/>
        <v>3.35324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26.327999999999999</v>
      </c>
      <c r="E822" s="9">
        <v>113.4</v>
      </c>
      <c r="F822" s="9">
        <f t="shared" si="12"/>
        <v>2.9855999999999998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26.1</v>
      </c>
      <c r="E823" s="9">
        <v>113.4</v>
      </c>
      <c r="F823" s="9">
        <f t="shared" si="12"/>
        <v>2.95974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25.164000000000001</v>
      </c>
      <c r="E824" s="9">
        <v>113.4</v>
      </c>
      <c r="F824" s="9">
        <f t="shared" si="12"/>
        <v>2.8536000000000001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25.416</v>
      </c>
      <c r="E825" s="9">
        <v>113.4</v>
      </c>
      <c r="F825" s="9">
        <f t="shared" si="12"/>
        <v>2.8821699999999999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25.271999999999998</v>
      </c>
      <c r="E826" s="9">
        <v>109.26</v>
      </c>
      <c r="F826" s="9">
        <f t="shared" si="12"/>
        <v>2.7612199999999998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24.396000000000001</v>
      </c>
      <c r="E827" s="9">
        <v>109.26</v>
      </c>
      <c r="F827" s="9">
        <f t="shared" si="12"/>
        <v>2.6655099999999998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26.952000000000002</v>
      </c>
      <c r="E828" s="9">
        <v>109.26</v>
      </c>
      <c r="F828" s="9">
        <f t="shared" si="12"/>
        <v>2.9447800000000002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23.783999999999999</v>
      </c>
      <c r="E829" s="9">
        <v>109.26</v>
      </c>
      <c r="F829" s="9">
        <f t="shared" si="12"/>
        <v>2.5986400000000001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26.904</v>
      </c>
      <c r="E830" s="9">
        <v>92.69</v>
      </c>
      <c r="F830" s="9">
        <f t="shared" si="12"/>
        <v>2.4937299999999998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30.335999999999999</v>
      </c>
      <c r="E831" s="9">
        <v>92.69</v>
      </c>
      <c r="F831" s="9">
        <f t="shared" si="12"/>
        <v>2.8118400000000001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27.431999999999999</v>
      </c>
      <c r="E832" s="9">
        <v>92.69</v>
      </c>
      <c r="F832" s="9">
        <f t="shared" si="12"/>
        <v>2.5426700000000002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31.908000000000001</v>
      </c>
      <c r="E833" s="9">
        <v>92.69</v>
      </c>
      <c r="F833" s="9">
        <f t="shared" si="12"/>
        <v>2.9575499999999999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27.18</v>
      </c>
      <c r="E834" s="9">
        <v>98.88</v>
      </c>
      <c r="F834" s="9">
        <f t="shared" si="12"/>
        <v>2.6875599999999999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26.544</v>
      </c>
      <c r="E835" s="9">
        <v>98.88</v>
      </c>
      <c r="F835" s="9">
        <f t="shared" si="12"/>
        <v>2.6246700000000001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25.632000000000001</v>
      </c>
      <c r="E836" s="9">
        <v>98.88</v>
      </c>
      <c r="F836" s="9">
        <f t="shared" si="12"/>
        <v>2.5344899999999999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27.515999999999998</v>
      </c>
      <c r="E837" s="9">
        <v>98.88</v>
      </c>
      <c r="F837" s="9">
        <f t="shared" si="12"/>
        <v>2.72078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24.984000000000002</v>
      </c>
      <c r="E838" s="9">
        <v>109.9</v>
      </c>
      <c r="F838" s="9">
        <f t="shared" si="12"/>
        <v>2.7457400000000001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24.96</v>
      </c>
      <c r="E839" s="9">
        <v>109.9</v>
      </c>
      <c r="F839" s="9">
        <f t="shared" si="12"/>
        <v>2.7431000000000001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22.488</v>
      </c>
      <c r="E840" s="9">
        <v>109.9</v>
      </c>
      <c r="F840" s="9">
        <f t="shared" si="12"/>
        <v>2.4714299999999998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23.111999999999998</v>
      </c>
      <c r="E841" s="9">
        <v>109.9</v>
      </c>
      <c r="F841" s="9">
        <f t="shared" si="12"/>
        <v>2.5400100000000001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22.547999999999998</v>
      </c>
      <c r="E842" s="9">
        <v>120.4</v>
      </c>
      <c r="F842" s="9">
        <f t="shared" si="12"/>
        <v>2.7147800000000002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22.236000000000001</v>
      </c>
      <c r="E843" s="9">
        <v>120.4</v>
      </c>
      <c r="F843" s="9">
        <f t="shared" si="12"/>
        <v>2.6772100000000001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22.968</v>
      </c>
      <c r="E844" s="9">
        <v>120.4</v>
      </c>
      <c r="F844" s="9">
        <f t="shared" si="12"/>
        <v>2.7653500000000002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22.236000000000001</v>
      </c>
      <c r="E845" s="9">
        <v>120.4</v>
      </c>
      <c r="F845" s="9">
        <f t="shared" si="12"/>
        <v>2.6772100000000001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22.068000000000001</v>
      </c>
      <c r="E846" s="9">
        <v>159.74</v>
      </c>
      <c r="F846" s="9">
        <f t="shared" ref="F846:F909" si="13">ROUND(E846*D846/1000,5)</f>
        <v>3.5251399999999999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23.184000000000001</v>
      </c>
      <c r="E847" s="9">
        <v>159.74</v>
      </c>
      <c r="F847" s="9">
        <f t="shared" si="13"/>
        <v>3.7034099999999999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24.047999999999998</v>
      </c>
      <c r="E848" s="9">
        <v>159.74</v>
      </c>
      <c r="F848" s="9">
        <f t="shared" si="13"/>
        <v>3.8414299999999999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28.655999999999999</v>
      </c>
      <c r="E849" s="9">
        <v>159.74</v>
      </c>
      <c r="F849" s="9">
        <f t="shared" si="13"/>
        <v>4.5775100000000002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31.463999999999999</v>
      </c>
      <c r="E850" s="9">
        <v>173.82</v>
      </c>
      <c r="F850" s="9">
        <f t="shared" si="13"/>
        <v>5.4690700000000003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31.5</v>
      </c>
      <c r="E851" s="9">
        <v>173.82</v>
      </c>
      <c r="F851" s="9">
        <f t="shared" si="13"/>
        <v>5.4753299999999996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31.224</v>
      </c>
      <c r="E852" s="9">
        <v>173.82</v>
      </c>
      <c r="F852" s="9">
        <f t="shared" si="13"/>
        <v>5.4273600000000002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33.576000000000001</v>
      </c>
      <c r="E853" s="9">
        <v>173.82</v>
      </c>
      <c r="F853" s="9">
        <f t="shared" si="13"/>
        <v>5.8361799999999997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29.748000000000001</v>
      </c>
      <c r="E854" s="9">
        <v>188.73</v>
      </c>
      <c r="F854" s="9">
        <f t="shared" si="13"/>
        <v>5.6143400000000003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28.571999999999999</v>
      </c>
      <c r="E855" s="9">
        <v>188.73</v>
      </c>
      <c r="F855" s="9">
        <f t="shared" si="13"/>
        <v>5.3923899999999998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26.82</v>
      </c>
      <c r="E856" s="9">
        <v>188.73</v>
      </c>
      <c r="F856" s="9">
        <f t="shared" si="13"/>
        <v>5.0617400000000004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26.603999999999999</v>
      </c>
      <c r="E857" s="9">
        <v>188.73</v>
      </c>
      <c r="F857" s="9">
        <f t="shared" si="13"/>
        <v>5.0209700000000002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27.263999999999999</v>
      </c>
      <c r="E858" s="9">
        <v>190.22</v>
      </c>
      <c r="F858" s="9">
        <f t="shared" si="13"/>
        <v>5.1861600000000001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26.076000000000001</v>
      </c>
      <c r="E859" s="9">
        <v>190.22</v>
      </c>
      <c r="F859" s="9">
        <f t="shared" si="13"/>
        <v>4.9601800000000003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25.103999999999999</v>
      </c>
      <c r="E860" s="9">
        <v>190.22</v>
      </c>
      <c r="F860" s="9">
        <f t="shared" si="13"/>
        <v>4.7752800000000004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24.623999999999999</v>
      </c>
      <c r="E861" s="9">
        <v>190.22</v>
      </c>
      <c r="F861" s="9">
        <f t="shared" si="13"/>
        <v>4.68398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24</v>
      </c>
      <c r="E862" s="9">
        <v>180.12</v>
      </c>
      <c r="F862" s="9">
        <f t="shared" si="13"/>
        <v>4.3228799999999996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23.795999999999999</v>
      </c>
      <c r="E863" s="9">
        <v>180.12</v>
      </c>
      <c r="F863" s="9">
        <f t="shared" si="13"/>
        <v>4.2861399999999996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24.047999999999998</v>
      </c>
      <c r="E864" s="9">
        <v>180.12</v>
      </c>
      <c r="F864" s="9">
        <f t="shared" si="13"/>
        <v>4.3315299999999999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23.687999999999999</v>
      </c>
      <c r="E865" s="9">
        <v>180.12</v>
      </c>
      <c r="F865" s="9">
        <f t="shared" si="13"/>
        <v>4.26668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23.148</v>
      </c>
      <c r="E866" s="9">
        <v>146.31</v>
      </c>
      <c r="F866" s="9">
        <f t="shared" si="13"/>
        <v>3.3867799999999999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19.212</v>
      </c>
      <c r="E867" s="9">
        <v>146.31</v>
      </c>
      <c r="F867" s="9">
        <f t="shared" si="13"/>
        <v>2.8109099999999998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18.096</v>
      </c>
      <c r="E868" s="9">
        <v>146.31</v>
      </c>
      <c r="F868" s="9">
        <f t="shared" si="13"/>
        <v>2.6476299999999999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18.972000000000001</v>
      </c>
      <c r="E869" s="9">
        <v>146.31</v>
      </c>
      <c r="F869" s="9">
        <f t="shared" si="13"/>
        <v>2.7757900000000002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18.347999999999999</v>
      </c>
      <c r="E870" s="9">
        <v>143</v>
      </c>
      <c r="F870" s="9">
        <f t="shared" si="13"/>
        <v>2.6237599999999999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17.736000000000001</v>
      </c>
      <c r="E871" s="9">
        <v>143</v>
      </c>
      <c r="F871" s="9">
        <f t="shared" si="13"/>
        <v>2.5362499999999999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17.268000000000001</v>
      </c>
      <c r="E872" s="9">
        <v>143</v>
      </c>
      <c r="F872" s="9">
        <f t="shared" si="13"/>
        <v>2.4693200000000002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17.111999999999998</v>
      </c>
      <c r="E873" s="9">
        <v>143</v>
      </c>
      <c r="F873" s="9">
        <f t="shared" si="13"/>
        <v>2.4470200000000002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17.256</v>
      </c>
      <c r="E874" s="9">
        <v>128.72</v>
      </c>
      <c r="F874" s="9">
        <f t="shared" si="13"/>
        <v>2.22119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18.084</v>
      </c>
      <c r="E875" s="9">
        <v>128.72</v>
      </c>
      <c r="F875" s="9">
        <f t="shared" si="13"/>
        <v>2.3277700000000001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17.16</v>
      </c>
      <c r="E876" s="9">
        <v>128.72</v>
      </c>
      <c r="F876" s="9">
        <f t="shared" si="13"/>
        <v>2.2088399999999999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16.943999999999999</v>
      </c>
      <c r="E877" s="9">
        <v>128.72</v>
      </c>
      <c r="F877" s="9">
        <f t="shared" si="13"/>
        <v>2.1810299999999998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16.920000000000002</v>
      </c>
      <c r="E878" s="9">
        <v>119.74</v>
      </c>
      <c r="F878" s="9">
        <f t="shared" si="13"/>
        <v>2.0259999999999998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16.931999999999999</v>
      </c>
      <c r="E879" s="9">
        <v>119.74</v>
      </c>
      <c r="F879" s="9">
        <f t="shared" si="13"/>
        <v>2.0274399999999999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16.440000000000001</v>
      </c>
      <c r="E880" s="9">
        <v>119.74</v>
      </c>
      <c r="F880" s="9">
        <f t="shared" si="13"/>
        <v>1.9685299999999999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16.007999999999999</v>
      </c>
      <c r="E881" s="9">
        <v>119.74</v>
      </c>
      <c r="F881" s="9">
        <f t="shared" si="13"/>
        <v>1.9168000000000001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16.175999999999998</v>
      </c>
      <c r="E882" s="9">
        <v>114.48</v>
      </c>
      <c r="F882" s="9">
        <f t="shared" si="13"/>
        <v>1.8518300000000001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16.488</v>
      </c>
      <c r="E883" s="9">
        <v>114.48</v>
      </c>
      <c r="F883" s="9">
        <f t="shared" si="13"/>
        <v>1.8875500000000001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16.332000000000001</v>
      </c>
      <c r="E884" s="9">
        <v>114.48</v>
      </c>
      <c r="F884" s="9">
        <f t="shared" si="13"/>
        <v>1.8696900000000001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16.884</v>
      </c>
      <c r="E885" s="9">
        <v>114.48</v>
      </c>
      <c r="F885" s="9">
        <f t="shared" si="13"/>
        <v>1.9328799999999999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15.792</v>
      </c>
      <c r="E886" s="9">
        <v>111.8</v>
      </c>
      <c r="F886" s="9">
        <f t="shared" si="13"/>
        <v>1.76555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15.731999999999999</v>
      </c>
      <c r="E887" s="9">
        <v>111.8</v>
      </c>
      <c r="F887" s="9">
        <f t="shared" si="13"/>
        <v>1.75884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17.268000000000001</v>
      </c>
      <c r="E888" s="9">
        <v>111.8</v>
      </c>
      <c r="F888" s="9">
        <f t="shared" si="13"/>
        <v>1.9305600000000001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16.116</v>
      </c>
      <c r="E889" s="9">
        <v>111.8</v>
      </c>
      <c r="F889" s="9">
        <f t="shared" si="13"/>
        <v>1.8017700000000001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15.923999999999999</v>
      </c>
      <c r="E890" s="9">
        <v>107.98</v>
      </c>
      <c r="F890" s="9">
        <f t="shared" si="13"/>
        <v>1.7194700000000001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16.391999999999999</v>
      </c>
      <c r="E891" s="9">
        <v>107.98</v>
      </c>
      <c r="F891" s="9">
        <f t="shared" si="13"/>
        <v>1.7700100000000001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16.968</v>
      </c>
      <c r="E892" s="9">
        <v>107.98</v>
      </c>
      <c r="F892" s="9">
        <f t="shared" si="13"/>
        <v>1.8322000000000001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17.771999999999998</v>
      </c>
      <c r="E893" s="9">
        <v>107.98</v>
      </c>
      <c r="F893" s="9">
        <f t="shared" si="13"/>
        <v>1.9190199999999999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18.335999999999999</v>
      </c>
      <c r="E894" s="9">
        <v>107.58</v>
      </c>
      <c r="F894" s="9">
        <f t="shared" si="13"/>
        <v>1.9725900000000001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17.867999999999999</v>
      </c>
      <c r="E895" s="9">
        <v>107.58</v>
      </c>
      <c r="F895" s="9">
        <f t="shared" si="13"/>
        <v>1.9222399999999999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19.02</v>
      </c>
      <c r="E896" s="9">
        <v>107.58</v>
      </c>
      <c r="F896" s="9">
        <f t="shared" si="13"/>
        <v>2.04617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19.524000000000001</v>
      </c>
      <c r="E897" s="9">
        <v>107.58</v>
      </c>
      <c r="F897" s="9">
        <f t="shared" si="13"/>
        <v>2.10039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22.212</v>
      </c>
      <c r="E898" s="9">
        <v>116.54</v>
      </c>
      <c r="F898" s="9">
        <f t="shared" si="13"/>
        <v>2.5885899999999999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29.16</v>
      </c>
      <c r="E899" s="9">
        <v>116.54</v>
      </c>
      <c r="F899" s="9">
        <f t="shared" si="13"/>
        <v>3.3983099999999999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51.648000000000003</v>
      </c>
      <c r="E900" s="9">
        <v>116.54</v>
      </c>
      <c r="F900" s="9">
        <f t="shared" si="13"/>
        <v>6.0190599999999996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53.808</v>
      </c>
      <c r="E901" s="9">
        <v>116.54</v>
      </c>
      <c r="F901" s="9">
        <f t="shared" si="13"/>
        <v>6.2707800000000002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44.34</v>
      </c>
      <c r="E902" s="9">
        <v>158.9</v>
      </c>
      <c r="F902" s="9">
        <f t="shared" si="13"/>
        <v>7.0456300000000001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45.024000000000001</v>
      </c>
      <c r="E903" s="9">
        <v>158.9</v>
      </c>
      <c r="F903" s="9">
        <f t="shared" si="13"/>
        <v>7.1543099999999997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44.076000000000001</v>
      </c>
      <c r="E904" s="9">
        <v>158.9</v>
      </c>
      <c r="F904" s="9">
        <f t="shared" si="13"/>
        <v>7.0036800000000001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45.12</v>
      </c>
      <c r="E905" s="9">
        <v>158.9</v>
      </c>
      <c r="F905" s="9">
        <f t="shared" si="13"/>
        <v>7.1695700000000002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49.188000000000002</v>
      </c>
      <c r="E906" s="9">
        <v>178.21</v>
      </c>
      <c r="F906" s="9">
        <f t="shared" si="13"/>
        <v>8.7657900000000009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56.64</v>
      </c>
      <c r="E907" s="9">
        <v>178.21</v>
      </c>
      <c r="F907" s="9">
        <f t="shared" si="13"/>
        <v>10.09381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57.228000000000002</v>
      </c>
      <c r="E908" s="9">
        <v>178.21</v>
      </c>
      <c r="F908" s="9">
        <f t="shared" si="13"/>
        <v>10.198600000000001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93.456000000000003</v>
      </c>
      <c r="E909" s="9">
        <v>178.21</v>
      </c>
      <c r="F909" s="9">
        <f t="shared" si="13"/>
        <v>16.654789999999998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66.936000000000007</v>
      </c>
      <c r="E910" s="9">
        <v>181.36</v>
      </c>
      <c r="F910" s="9">
        <f t="shared" ref="F910:F973" si="14">ROUND(E910*D910/1000,5)</f>
        <v>12.13951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59.567999999999998</v>
      </c>
      <c r="E911" s="9">
        <v>181.36</v>
      </c>
      <c r="F911" s="9">
        <f t="shared" si="14"/>
        <v>10.80325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51.863999999999997</v>
      </c>
      <c r="E912" s="9">
        <v>181.36</v>
      </c>
      <c r="F912" s="9">
        <f t="shared" si="14"/>
        <v>9.4060600000000001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54.792000000000002</v>
      </c>
      <c r="E913" s="9">
        <v>181.36</v>
      </c>
      <c r="F913" s="9">
        <f t="shared" si="14"/>
        <v>9.9370799999999999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65.507999999999996</v>
      </c>
      <c r="E914" s="9">
        <v>163.18</v>
      </c>
      <c r="F914" s="9">
        <f t="shared" si="14"/>
        <v>10.6896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93.587999999999994</v>
      </c>
      <c r="E915" s="9">
        <v>163.18</v>
      </c>
      <c r="F915" s="9">
        <f t="shared" si="14"/>
        <v>15.27169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54.503999999999998</v>
      </c>
      <c r="E916" s="9">
        <v>163.18</v>
      </c>
      <c r="F916" s="9">
        <f t="shared" si="14"/>
        <v>8.8939599999999999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49.128</v>
      </c>
      <c r="E917" s="9">
        <v>163.18</v>
      </c>
      <c r="F917" s="9">
        <f t="shared" si="14"/>
        <v>8.0167099999999998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50.387999999999998</v>
      </c>
      <c r="E918" s="9">
        <v>119.71</v>
      </c>
      <c r="F918" s="9">
        <f t="shared" si="14"/>
        <v>6.0319500000000001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54.804000000000002</v>
      </c>
      <c r="E919" s="9">
        <v>119.71</v>
      </c>
      <c r="F919" s="9">
        <f t="shared" si="14"/>
        <v>6.5605900000000004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85.884</v>
      </c>
      <c r="E920" s="9">
        <v>119.71</v>
      </c>
      <c r="F920" s="9">
        <f t="shared" si="14"/>
        <v>10.281169999999999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51.78</v>
      </c>
      <c r="E921" s="9">
        <v>119.71</v>
      </c>
      <c r="F921" s="9">
        <f t="shared" si="14"/>
        <v>6.1985799999999998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45.828000000000003</v>
      </c>
      <c r="E922" s="9">
        <v>97.28</v>
      </c>
      <c r="F922" s="9">
        <f t="shared" si="14"/>
        <v>4.4581499999999998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49.067999999999998</v>
      </c>
      <c r="E923" s="9">
        <v>97.28</v>
      </c>
      <c r="F923" s="9">
        <f t="shared" si="14"/>
        <v>4.7733400000000001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49.728000000000002</v>
      </c>
      <c r="E924" s="9">
        <v>97.28</v>
      </c>
      <c r="F924" s="9">
        <f t="shared" si="14"/>
        <v>4.8375399999999997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54.636000000000003</v>
      </c>
      <c r="E925" s="9">
        <v>97.28</v>
      </c>
      <c r="F925" s="9">
        <f t="shared" si="14"/>
        <v>5.3149899999999999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50.892000000000003</v>
      </c>
      <c r="E926" s="9">
        <v>123.09</v>
      </c>
      <c r="F926" s="9">
        <f t="shared" si="14"/>
        <v>6.2643000000000004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43.823999999999998</v>
      </c>
      <c r="E927" s="9">
        <v>123.09</v>
      </c>
      <c r="F927" s="9">
        <f t="shared" si="14"/>
        <v>5.3943000000000003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44.003999999999998</v>
      </c>
      <c r="E928" s="9">
        <v>123.09</v>
      </c>
      <c r="F928" s="9">
        <f t="shared" si="14"/>
        <v>5.4164500000000002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42.683999999999997</v>
      </c>
      <c r="E929" s="9">
        <v>123.09</v>
      </c>
      <c r="F929" s="9">
        <f t="shared" si="14"/>
        <v>5.2539699999999998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44.951999999999998</v>
      </c>
      <c r="E930" s="9">
        <v>123.02</v>
      </c>
      <c r="F930" s="9">
        <f t="shared" si="14"/>
        <v>5.53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46.764000000000003</v>
      </c>
      <c r="E931" s="9">
        <v>123.02</v>
      </c>
      <c r="F931" s="9">
        <f t="shared" si="14"/>
        <v>5.75291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45.768000000000001</v>
      </c>
      <c r="E932" s="9">
        <v>123.02</v>
      </c>
      <c r="F932" s="9">
        <f t="shared" si="14"/>
        <v>5.6303799999999997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40.968000000000004</v>
      </c>
      <c r="E933" s="9">
        <v>123.02</v>
      </c>
      <c r="F933" s="9">
        <f t="shared" si="14"/>
        <v>5.0398800000000001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36.792000000000002</v>
      </c>
      <c r="E934" s="9">
        <v>133.97</v>
      </c>
      <c r="F934" s="9">
        <f t="shared" si="14"/>
        <v>4.9290200000000004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35.603999999999999</v>
      </c>
      <c r="E935" s="9">
        <v>133.97</v>
      </c>
      <c r="F935" s="9">
        <f t="shared" si="14"/>
        <v>4.7698700000000001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33.347999999999999</v>
      </c>
      <c r="E936" s="9">
        <v>133.97</v>
      </c>
      <c r="F936" s="9">
        <f t="shared" si="14"/>
        <v>4.4676299999999998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32.22</v>
      </c>
      <c r="E937" s="9">
        <v>133.97</v>
      </c>
      <c r="F937" s="9">
        <f t="shared" si="14"/>
        <v>4.3165100000000001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25.295999999999999</v>
      </c>
      <c r="E938" s="9">
        <v>169.36</v>
      </c>
      <c r="F938" s="9">
        <f t="shared" si="14"/>
        <v>4.2841300000000002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24.827999999999999</v>
      </c>
      <c r="E939" s="9">
        <v>169.36</v>
      </c>
      <c r="F939" s="9">
        <f t="shared" si="14"/>
        <v>4.2048699999999997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24</v>
      </c>
      <c r="E940" s="9">
        <v>169.36</v>
      </c>
      <c r="F940" s="9">
        <f t="shared" si="14"/>
        <v>4.0646399999999998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24.324000000000002</v>
      </c>
      <c r="E941" s="9">
        <v>169.36</v>
      </c>
      <c r="F941" s="9">
        <f t="shared" si="14"/>
        <v>4.11951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24.744</v>
      </c>
      <c r="E942" s="9">
        <v>204.38</v>
      </c>
      <c r="F942" s="9">
        <f t="shared" si="14"/>
        <v>5.0571799999999998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24.684000000000001</v>
      </c>
      <c r="E943" s="9">
        <v>204.38</v>
      </c>
      <c r="F943" s="9">
        <f t="shared" si="14"/>
        <v>5.0449200000000003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26.184000000000001</v>
      </c>
      <c r="E944" s="9">
        <v>204.38</v>
      </c>
      <c r="F944" s="9">
        <f t="shared" si="14"/>
        <v>5.3514900000000001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28.2</v>
      </c>
      <c r="E945" s="9">
        <v>204.38</v>
      </c>
      <c r="F945" s="9">
        <f t="shared" si="14"/>
        <v>5.7635199999999998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32.207999999999998</v>
      </c>
      <c r="E946" s="9">
        <v>250.74</v>
      </c>
      <c r="F946" s="9">
        <f t="shared" si="14"/>
        <v>8.0758299999999998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34.752000000000002</v>
      </c>
      <c r="E947" s="9">
        <v>250.74</v>
      </c>
      <c r="F947" s="9">
        <f t="shared" si="14"/>
        <v>8.7137200000000004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32.304000000000002</v>
      </c>
      <c r="E948" s="9">
        <v>250.74</v>
      </c>
      <c r="F948" s="9">
        <f t="shared" si="14"/>
        <v>8.0998999999999999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33.78</v>
      </c>
      <c r="E949" s="9">
        <v>250.74</v>
      </c>
      <c r="F949" s="9">
        <f t="shared" si="14"/>
        <v>8.4700000000000006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32.783999999999999</v>
      </c>
      <c r="E950" s="9">
        <v>261.22000000000003</v>
      </c>
      <c r="F950" s="9">
        <f t="shared" si="14"/>
        <v>8.5638400000000008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31.943999999999999</v>
      </c>
      <c r="E951" s="9">
        <v>261.22000000000003</v>
      </c>
      <c r="F951" s="9">
        <f t="shared" si="14"/>
        <v>8.3444099999999999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31.596</v>
      </c>
      <c r="E952" s="9">
        <v>261.22000000000003</v>
      </c>
      <c r="F952" s="9">
        <f t="shared" si="14"/>
        <v>8.2535100000000003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29.556000000000001</v>
      </c>
      <c r="E953" s="9">
        <v>261.22000000000003</v>
      </c>
      <c r="F953" s="9">
        <f t="shared" si="14"/>
        <v>7.7206200000000003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29.148</v>
      </c>
      <c r="E954" s="9">
        <v>235.65</v>
      </c>
      <c r="F954" s="9">
        <f t="shared" si="14"/>
        <v>6.8687300000000002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29.844000000000001</v>
      </c>
      <c r="E955" s="9">
        <v>235.65</v>
      </c>
      <c r="F955" s="9">
        <f t="shared" si="14"/>
        <v>7.0327400000000004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28.391999999999999</v>
      </c>
      <c r="E956" s="9">
        <v>235.65</v>
      </c>
      <c r="F956" s="9">
        <f t="shared" si="14"/>
        <v>6.6905700000000001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28.62</v>
      </c>
      <c r="E957" s="9">
        <v>235.65</v>
      </c>
      <c r="F957" s="9">
        <f t="shared" si="14"/>
        <v>6.7443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28.007999999999999</v>
      </c>
      <c r="E958" s="9">
        <v>249.32</v>
      </c>
      <c r="F958" s="9">
        <f t="shared" si="14"/>
        <v>6.9829499999999998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27.167999999999999</v>
      </c>
      <c r="E959" s="9">
        <v>249.32</v>
      </c>
      <c r="F959" s="9">
        <f t="shared" si="14"/>
        <v>6.7735300000000001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27.132000000000001</v>
      </c>
      <c r="E960" s="9">
        <v>249.32</v>
      </c>
      <c r="F960" s="9">
        <f t="shared" si="14"/>
        <v>6.7645499999999998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25.956</v>
      </c>
      <c r="E961" s="9">
        <v>249.32</v>
      </c>
      <c r="F961" s="9">
        <f t="shared" si="14"/>
        <v>6.4713500000000002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24.132000000000001</v>
      </c>
      <c r="E962" s="9">
        <v>215.12</v>
      </c>
      <c r="F962" s="9">
        <f t="shared" si="14"/>
        <v>5.1912799999999999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21.696000000000002</v>
      </c>
      <c r="E963" s="9">
        <v>215.12</v>
      </c>
      <c r="F963" s="9">
        <f t="shared" si="14"/>
        <v>4.6672399999999996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21.324000000000002</v>
      </c>
      <c r="E964" s="9">
        <v>215.12</v>
      </c>
      <c r="F964" s="9">
        <f t="shared" si="14"/>
        <v>4.5872200000000003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21.06</v>
      </c>
      <c r="E965" s="9">
        <v>215.12</v>
      </c>
      <c r="F965" s="9">
        <f t="shared" si="14"/>
        <v>4.53043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20.867999999999999</v>
      </c>
      <c r="E966" s="9">
        <v>196.86</v>
      </c>
      <c r="F966" s="9">
        <f t="shared" si="14"/>
        <v>4.1080699999999997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19.356000000000002</v>
      </c>
      <c r="E967" s="9">
        <v>196.86</v>
      </c>
      <c r="F967" s="9">
        <f t="shared" si="14"/>
        <v>3.8104200000000001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20.052</v>
      </c>
      <c r="E968" s="9">
        <v>196.86</v>
      </c>
      <c r="F968" s="9">
        <f t="shared" si="14"/>
        <v>3.9474399999999998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20.027999999999999</v>
      </c>
      <c r="E969" s="9">
        <v>196.86</v>
      </c>
      <c r="F969" s="9">
        <f t="shared" si="14"/>
        <v>3.9427099999999999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19.943999999999999</v>
      </c>
      <c r="E970" s="9">
        <v>162.96</v>
      </c>
      <c r="F970" s="9">
        <f t="shared" si="14"/>
        <v>3.25007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20.064</v>
      </c>
      <c r="E971" s="9">
        <v>162.96</v>
      </c>
      <c r="F971" s="9">
        <f t="shared" si="14"/>
        <v>3.2696299999999998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19.824000000000002</v>
      </c>
      <c r="E972" s="9">
        <v>162.96</v>
      </c>
      <c r="F972" s="9">
        <f t="shared" si="14"/>
        <v>3.2305199999999998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19.32</v>
      </c>
      <c r="E973" s="9">
        <v>162.96</v>
      </c>
      <c r="F973" s="9">
        <f t="shared" si="14"/>
        <v>3.14839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20.315999999999999</v>
      </c>
      <c r="E974" s="9">
        <v>180.33</v>
      </c>
      <c r="F974" s="9">
        <f t="shared" ref="F974:F1037" si="15">ROUND(E974*D974/1000,5)</f>
        <v>3.6635800000000001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18.936</v>
      </c>
      <c r="E975" s="9">
        <v>180.33</v>
      </c>
      <c r="F975" s="9">
        <f t="shared" si="15"/>
        <v>3.41473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19.164000000000001</v>
      </c>
      <c r="E976" s="9">
        <v>180.33</v>
      </c>
      <c r="F976" s="9">
        <f t="shared" si="15"/>
        <v>3.4558399999999998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19.02</v>
      </c>
      <c r="E977" s="9">
        <v>180.33</v>
      </c>
      <c r="F977" s="9">
        <f t="shared" si="15"/>
        <v>3.4298799999999998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18.611999999999998</v>
      </c>
      <c r="E978" s="9">
        <v>158.19</v>
      </c>
      <c r="F978" s="9">
        <f t="shared" si="15"/>
        <v>2.9442300000000001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18.696000000000002</v>
      </c>
      <c r="E979" s="9">
        <v>158.19</v>
      </c>
      <c r="F979" s="9">
        <f t="shared" si="15"/>
        <v>2.9575200000000001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18.792000000000002</v>
      </c>
      <c r="E980" s="9">
        <v>158.19</v>
      </c>
      <c r="F980" s="9">
        <f t="shared" si="15"/>
        <v>2.9727100000000002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18.492000000000001</v>
      </c>
      <c r="E981" s="9">
        <v>158.19</v>
      </c>
      <c r="F981" s="9">
        <f t="shared" si="15"/>
        <v>2.9252500000000001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18.648</v>
      </c>
      <c r="E982" s="9">
        <v>134.56</v>
      </c>
      <c r="F982" s="9">
        <f t="shared" si="15"/>
        <v>2.5092699999999999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18.684000000000001</v>
      </c>
      <c r="E983" s="9">
        <v>134.56</v>
      </c>
      <c r="F983" s="9">
        <f t="shared" si="15"/>
        <v>2.5141200000000001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18.588000000000001</v>
      </c>
      <c r="E984" s="9">
        <v>134.56</v>
      </c>
      <c r="F984" s="9">
        <f t="shared" si="15"/>
        <v>2.5011999999999999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18.335999999999999</v>
      </c>
      <c r="E985" s="9">
        <v>134.56</v>
      </c>
      <c r="F985" s="9">
        <f t="shared" si="15"/>
        <v>2.4672900000000002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18.672000000000001</v>
      </c>
      <c r="E986" s="9">
        <v>139.61000000000001</v>
      </c>
      <c r="F986" s="9">
        <f t="shared" si="15"/>
        <v>2.6067999999999998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17.628</v>
      </c>
      <c r="E987" s="9">
        <v>139.61000000000001</v>
      </c>
      <c r="F987" s="9">
        <f t="shared" si="15"/>
        <v>2.4610500000000002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19.536000000000001</v>
      </c>
      <c r="E988" s="9">
        <v>139.61000000000001</v>
      </c>
      <c r="F988" s="9">
        <f t="shared" si="15"/>
        <v>2.72742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19.872</v>
      </c>
      <c r="E989" s="9">
        <v>139.61000000000001</v>
      </c>
      <c r="F989" s="9">
        <f t="shared" si="15"/>
        <v>2.77433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20.532</v>
      </c>
      <c r="E990" s="9">
        <v>161.36000000000001</v>
      </c>
      <c r="F990" s="9">
        <f t="shared" si="15"/>
        <v>3.31304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20.532</v>
      </c>
      <c r="E991" s="9">
        <v>161.36000000000001</v>
      </c>
      <c r="F991" s="9">
        <f t="shared" si="15"/>
        <v>3.31304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20.507999999999999</v>
      </c>
      <c r="E992" s="9">
        <v>161.36000000000001</v>
      </c>
      <c r="F992" s="9">
        <f t="shared" si="15"/>
        <v>3.3091699999999999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21.216000000000001</v>
      </c>
      <c r="E993" s="9">
        <v>161.36000000000001</v>
      </c>
      <c r="F993" s="9">
        <f t="shared" si="15"/>
        <v>3.4234100000000001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22.908000000000001</v>
      </c>
      <c r="E994" s="9">
        <v>224.52</v>
      </c>
      <c r="F994" s="9">
        <f t="shared" si="15"/>
        <v>5.1433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36.911999999999999</v>
      </c>
      <c r="E995" s="9">
        <v>224.52</v>
      </c>
      <c r="F995" s="9">
        <f t="shared" si="15"/>
        <v>8.2874800000000004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48.911999999999999</v>
      </c>
      <c r="E996" s="9">
        <v>224.52</v>
      </c>
      <c r="F996" s="9">
        <f t="shared" si="15"/>
        <v>10.981719999999999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45.683999999999997</v>
      </c>
      <c r="E997" s="9">
        <v>224.52</v>
      </c>
      <c r="F997" s="9">
        <f t="shared" si="15"/>
        <v>10.256970000000001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46.043999999999997</v>
      </c>
      <c r="E998" s="9">
        <v>194.95</v>
      </c>
      <c r="F998" s="9">
        <f t="shared" si="15"/>
        <v>8.9762799999999991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69.959999999999994</v>
      </c>
      <c r="E999" s="9">
        <v>194.95</v>
      </c>
      <c r="F999" s="9">
        <f t="shared" si="15"/>
        <v>13.6387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85.992000000000004</v>
      </c>
      <c r="E1000" s="9">
        <v>194.95</v>
      </c>
      <c r="F1000" s="9">
        <f t="shared" si="15"/>
        <v>16.764140000000001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59.015999999999998</v>
      </c>
      <c r="E1001" s="9">
        <v>194.95</v>
      </c>
      <c r="F1001" s="9">
        <f t="shared" si="15"/>
        <v>11.50517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61.247999999999998</v>
      </c>
      <c r="E1002" s="9">
        <v>253.14</v>
      </c>
      <c r="F1002" s="9">
        <f t="shared" si="15"/>
        <v>15.50432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56.411999999999999</v>
      </c>
      <c r="E1003" s="9">
        <v>253.14</v>
      </c>
      <c r="F1003" s="9">
        <f t="shared" si="15"/>
        <v>14.28013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64.296000000000006</v>
      </c>
      <c r="E1004" s="9">
        <v>253.14</v>
      </c>
      <c r="F1004" s="9">
        <f t="shared" si="15"/>
        <v>16.27589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90.611999999999995</v>
      </c>
      <c r="E1005" s="9">
        <v>253.14</v>
      </c>
      <c r="F1005" s="9">
        <f t="shared" si="15"/>
        <v>22.937519999999999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112.056</v>
      </c>
      <c r="E1006" s="9">
        <v>180.01</v>
      </c>
      <c r="F1006" s="9">
        <f t="shared" si="15"/>
        <v>20.171199999999999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78.3</v>
      </c>
      <c r="E1007" s="9">
        <v>180.01</v>
      </c>
      <c r="F1007" s="9">
        <f t="shared" si="15"/>
        <v>14.09478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83.483999999999995</v>
      </c>
      <c r="E1008" s="9">
        <v>180.01</v>
      </c>
      <c r="F1008" s="9">
        <f t="shared" si="15"/>
        <v>15.027950000000001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83.195999999999998</v>
      </c>
      <c r="E1009" s="9">
        <v>180.01</v>
      </c>
      <c r="F1009" s="9">
        <f t="shared" si="15"/>
        <v>14.97611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70.680000000000007</v>
      </c>
      <c r="E1010" s="9">
        <v>144.07</v>
      </c>
      <c r="F1010" s="9">
        <f t="shared" si="15"/>
        <v>10.182869999999999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57.192</v>
      </c>
      <c r="E1011" s="9">
        <v>144.07</v>
      </c>
      <c r="F1011" s="9">
        <f t="shared" si="15"/>
        <v>8.2396499999999993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62.027999999999999</v>
      </c>
      <c r="E1012" s="9">
        <v>144.07</v>
      </c>
      <c r="F1012" s="9">
        <f t="shared" si="15"/>
        <v>8.9363700000000001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53.34</v>
      </c>
      <c r="E1013" s="9">
        <v>144.07</v>
      </c>
      <c r="F1013" s="9">
        <f t="shared" si="15"/>
        <v>7.6846899999999998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56.531999999999996</v>
      </c>
      <c r="E1014" s="9">
        <v>113.33</v>
      </c>
      <c r="F1014" s="9">
        <f t="shared" si="15"/>
        <v>6.4067699999999999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51.768000000000001</v>
      </c>
      <c r="E1015" s="9">
        <v>113.33</v>
      </c>
      <c r="F1015" s="9">
        <f t="shared" si="15"/>
        <v>5.8668699999999996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48.923999999999999</v>
      </c>
      <c r="E1016" s="9">
        <v>113.33</v>
      </c>
      <c r="F1016" s="9">
        <f t="shared" si="15"/>
        <v>5.5445599999999997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46.8</v>
      </c>
      <c r="E1017" s="9">
        <v>113.33</v>
      </c>
      <c r="F1017" s="9">
        <f t="shared" si="15"/>
        <v>5.3038400000000001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50.244</v>
      </c>
      <c r="E1018" s="9">
        <v>93.36</v>
      </c>
      <c r="F1018" s="9">
        <f t="shared" si="15"/>
        <v>4.6907800000000002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45.287999999999997</v>
      </c>
      <c r="E1019" s="9">
        <v>93.36</v>
      </c>
      <c r="F1019" s="9">
        <f t="shared" si="15"/>
        <v>4.2280899999999999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43.475999999999999</v>
      </c>
      <c r="E1020" s="9">
        <v>93.36</v>
      </c>
      <c r="F1020" s="9">
        <f t="shared" si="15"/>
        <v>4.0589199999999996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44.94</v>
      </c>
      <c r="E1021" s="9">
        <v>93.36</v>
      </c>
      <c r="F1021" s="9">
        <f t="shared" si="15"/>
        <v>4.1955999999999998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49.847999999999999</v>
      </c>
      <c r="E1022" s="9">
        <v>96.44</v>
      </c>
      <c r="F1022" s="9">
        <f t="shared" si="15"/>
        <v>4.8073399999999999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50.58</v>
      </c>
      <c r="E1023" s="9">
        <v>96.44</v>
      </c>
      <c r="F1023" s="9">
        <f t="shared" si="15"/>
        <v>4.8779399999999997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45.923999999999999</v>
      </c>
      <c r="E1024" s="9">
        <v>96.44</v>
      </c>
      <c r="F1024" s="9">
        <f t="shared" si="15"/>
        <v>4.4289100000000001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46.223999999999997</v>
      </c>
      <c r="E1025" s="9">
        <v>96.44</v>
      </c>
      <c r="F1025" s="9">
        <f t="shared" si="15"/>
        <v>4.45784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45.107999999999997</v>
      </c>
      <c r="E1026" s="9">
        <v>117.52</v>
      </c>
      <c r="F1026" s="9">
        <f t="shared" si="15"/>
        <v>5.3010900000000003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45.792000000000002</v>
      </c>
      <c r="E1027" s="9">
        <v>117.52</v>
      </c>
      <c r="F1027" s="9">
        <f t="shared" si="15"/>
        <v>5.3814799999999998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43.92</v>
      </c>
      <c r="E1028" s="9">
        <v>117.52</v>
      </c>
      <c r="F1028" s="9">
        <f t="shared" si="15"/>
        <v>5.1614800000000001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36.707999999999998</v>
      </c>
      <c r="E1029" s="9">
        <v>117.52</v>
      </c>
      <c r="F1029" s="9">
        <f t="shared" si="15"/>
        <v>4.3139200000000004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34.451999999999998</v>
      </c>
      <c r="E1030" s="9">
        <v>129.72999999999999</v>
      </c>
      <c r="F1030" s="9">
        <f t="shared" si="15"/>
        <v>4.4694599999999998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33.228000000000002</v>
      </c>
      <c r="E1031" s="9">
        <v>129.72999999999999</v>
      </c>
      <c r="F1031" s="9">
        <f t="shared" si="15"/>
        <v>4.31067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31.356000000000002</v>
      </c>
      <c r="E1032" s="9">
        <v>129.72999999999999</v>
      </c>
      <c r="F1032" s="9">
        <f t="shared" si="15"/>
        <v>4.0678099999999997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29.963999999999999</v>
      </c>
      <c r="E1033" s="9">
        <v>129.72999999999999</v>
      </c>
      <c r="F1033" s="9">
        <f t="shared" si="15"/>
        <v>3.8872300000000002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25.524000000000001</v>
      </c>
      <c r="E1034" s="9">
        <v>177.31</v>
      </c>
      <c r="F1034" s="9">
        <f t="shared" si="15"/>
        <v>4.5256600000000002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26.867999999999999</v>
      </c>
      <c r="E1035" s="9">
        <v>177.31</v>
      </c>
      <c r="F1035" s="9">
        <f t="shared" si="15"/>
        <v>4.7639699999999996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26.04</v>
      </c>
      <c r="E1036" s="9">
        <v>177.31</v>
      </c>
      <c r="F1036" s="9">
        <f t="shared" si="15"/>
        <v>4.6171499999999996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25.175999999999998</v>
      </c>
      <c r="E1037" s="9">
        <v>177.31</v>
      </c>
      <c r="F1037" s="9">
        <f t="shared" si="15"/>
        <v>4.4639600000000002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25.776</v>
      </c>
      <c r="E1038" s="9">
        <v>209.08</v>
      </c>
      <c r="F1038" s="9">
        <f t="shared" ref="F1038:F1101" si="16">ROUND(E1038*D1038/1000,5)</f>
        <v>5.3892499999999997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25.26</v>
      </c>
      <c r="E1039" s="9">
        <v>209.08</v>
      </c>
      <c r="F1039" s="9">
        <f t="shared" si="16"/>
        <v>5.2813600000000003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24.923999999999999</v>
      </c>
      <c r="E1040" s="9">
        <v>209.08</v>
      </c>
      <c r="F1040" s="9">
        <f t="shared" si="16"/>
        <v>5.2111099999999997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28.956</v>
      </c>
      <c r="E1041" s="9">
        <v>209.08</v>
      </c>
      <c r="F1041" s="9">
        <f t="shared" si="16"/>
        <v>6.0541200000000002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30.288</v>
      </c>
      <c r="E1042" s="9">
        <v>227.51</v>
      </c>
      <c r="F1042" s="9">
        <f t="shared" si="16"/>
        <v>6.8908199999999997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35.231999999999999</v>
      </c>
      <c r="E1043" s="9">
        <v>227.51</v>
      </c>
      <c r="F1043" s="9">
        <f t="shared" si="16"/>
        <v>8.0156299999999998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34.223999999999997</v>
      </c>
      <c r="E1044" s="9">
        <v>227.51</v>
      </c>
      <c r="F1044" s="9">
        <f t="shared" si="16"/>
        <v>7.7862999999999998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34.008000000000003</v>
      </c>
      <c r="E1045" s="9">
        <v>227.51</v>
      </c>
      <c r="F1045" s="9">
        <f t="shared" si="16"/>
        <v>7.7371600000000003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29.027999999999999</v>
      </c>
      <c r="E1046" s="9">
        <v>248.24</v>
      </c>
      <c r="F1046" s="9">
        <f t="shared" si="16"/>
        <v>7.2059100000000003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32.207999999999998</v>
      </c>
      <c r="E1047" s="9">
        <v>248.24</v>
      </c>
      <c r="F1047" s="9">
        <f t="shared" si="16"/>
        <v>7.9953099999999999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29.196000000000002</v>
      </c>
      <c r="E1048" s="9">
        <v>248.24</v>
      </c>
      <c r="F1048" s="9">
        <f t="shared" si="16"/>
        <v>7.2476200000000004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29.7</v>
      </c>
      <c r="E1049" s="9">
        <v>248.24</v>
      </c>
      <c r="F1049" s="9">
        <f t="shared" si="16"/>
        <v>7.3727299999999998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29.352</v>
      </c>
      <c r="E1050" s="9">
        <v>230.02</v>
      </c>
      <c r="F1050" s="9">
        <f t="shared" si="16"/>
        <v>6.7515499999999999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29.712</v>
      </c>
      <c r="E1051" s="9">
        <v>230.02</v>
      </c>
      <c r="F1051" s="9">
        <f t="shared" si="16"/>
        <v>6.8343499999999997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28.367999999999999</v>
      </c>
      <c r="E1052" s="9">
        <v>230.02</v>
      </c>
      <c r="F1052" s="9">
        <f t="shared" si="16"/>
        <v>6.5252100000000004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27.72</v>
      </c>
      <c r="E1053" s="9">
        <v>230.02</v>
      </c>
      <c r="F1053" s="9">
        <f t="shared" si="16"/>
        <v>6.37615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26.231999999999999</v>
      </c>
      <c r="E1054" s="9">
        <v>195.55</v>
      </c>
      <c r="F1054" s="9">
        <f t="shared" si="16"/>
        <v>5.12967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25.8</v>
      </c>
      <c r="E1055" s="9">
        <v>195.55</v>
      </c>
      <c r="F1055" s="9">
        <f t="shared" si="16"/>
        <v>5.0451899999999998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24.024000000000001</v>
      </c>
      <c r="E1056" s="9">
        <v>195.55</v>
      </c>
      <c r="F1056" s="9">
        <f t="shared" si="16"/>
        <v>4.6978900000000001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25.283999999999999</v>
      </c>
      <c r="E1057" s="9">
        <v>195.55</v>
      </c>
      <c r="F1057" s="9">
        <f t="shared" si="16"/>
        <v>4.9442899999999996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24.12</v>
      </c>
      <c r="E1058" s="9">
        <v>197.78</v>
      </c>
      <c r="F1058" s="9">
        <f t="shared" si="16"/>
        <v>4.7704500000000003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20.928000000000001</v>
      </c>
      <c r="E1059" s="9">
        <v>197.78</v>
      </c>
      <c r="F1059" s="9">
        <f t="shared" si="16"/>
        <v>4.1391400000000003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20.388000000000002</v>
      </c>
      <c r="E1060" s="9">
        <v>197.78</v>
      </c>
      <c r="F1060" s="9">
        <f t="shared" si="16"/>
        <v>4.0323399999999996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19.956</v>
      </c>
      <c r="E1061" s="9">
        <v>197.78</v>
      </c>
      <c r="F1061" s="9">
        <f t="shared" si="16"/>
        <v>3.9468999999999999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18.899999999999999</v>
      </c>
      <c r="E1062" s="9">
        <v>176.92</v>
      </c>
      <c r="F1062" s="9">
        <f t="shared" si="16"/>
        <v>3.3437899999999998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19.175999999999998</v>
      </c>
      <c r="E1063" s="9">
        <v>176.92</v>
      </c>
      <c r="F1063" s="9">
        <f t="shared" si="16"/>
        <v>3.39262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18.527999999999999</v>
      </c>
      <c r="E1064" s="9">
        <v>176.92</v>
      </c>
      <c r="F1064" s="9">
        <f t="shared" si="16"/>
        <v>3.2779699999999998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18.372</v>
      </c>
      <c r="E1065" s="9">
        <v>176.92</v>
      </c>
      <c r="F1065" s="9">
        <f t="shared" si="16"/>
        <v>3.2503700000000002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18.707999999999998</v>
      </c>
      <c r="E1066" s="9">
        <v>136.08000000000001</v>
      </c>
      <c r="F1066" s="9">
        <f t="shared" si="16"/>
        <v>2.5457800000000002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18.312000000000001</v>
      </c>
      <c r="E1067" s="9">
        <v>136.08000000000001</v>
      </c>
      <c r="F1067" s="9">
        <f t="shared" si="16"/>
        <v>2.4918999999999998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18.420000000000002</v>
      </c>
      <c r="E1068" s="9">
        <v>136.08000000000001</v>
      </c>
      <c r="F1068" s="9">
        <f t="shared" si="16"/>
        <v>2.5065900000000001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18.96</v>
      </c>
      <c r="E1069" s="9">
        <v>136.08000000000001</v>
      </c>
      <c r="F1069" s="9">
        <f t="shared" si="16"/>
        <v>2.5800800000000002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18.059999999999999</v>
      </c>
      <c r="E1070" s="9">
        <v>129.38</v>
      </c>
      <c r="F1070" s="9">
        <f t="shared" si="16"/>
        <v>2.3365999999999998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17.988</v>
      </c>
      <c r="E1071" s="9">
        <v>129.38</v>
      </c>
      <c r="F1071" s="9">
        <f t="shared" si="16"/>
        <v>2.3272900000000001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18.263999999999999</v>
      </c>
      <c r="E1072" s="9">
        <v>129.38</v>
      </c>
      <c r="F1072" s="9">
        <f t="shared" si="16"/>
        <v>2.363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18.204000000000001</v>
      </c>
      <c r="E1073" s="9">
        <v>129.38</v>
      </c>
      <c r="F1073" s="9">
        <f t="shared" si="16"/>
        <v>2.3552300000000002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18.36</v>
      </c>
      <c r="E1074" s="9">
        <v>127.88</v>
      </c>
      <c r="F1074" s="9">
        <f t="shared" si="16"/>
        <v>2.34788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18.012</v>
      </c>
      <c r="E1075" s="9">
        <v>127.88</v>
      </c>
      <c r="F1075" s="9">
        <f t="shared" si="16"/>
        <v>2.3033700000000001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18.564</v>
      </c>
      <c r="E1076" s="9">
        <v>127.88</v>
      </c>
      <c r="F1076" s="9">
        <f t="shared" si="16"/>
        <v>2.3739599999999998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18.623999999999999</v>
      </c>
      <c r="E1077" s="9">
        <v>127.88</v>
      </c>
      <c r="F1077" s="9">
        <f t="shared" si="16"/>
        <v>2.38164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17.303999999999998</v>
      </c>
      <c r="E1078" s="9">
        <v>126.82</v>
      </c>
      <c r="F1078" s="9">
        <f t="shared" si="16"/>
        <v>2.1944900000000001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18.443999999999999</v>
      </c>
      <c r="E1079" s="9">
        <v>126.82</v>
      </c>
      <c r="F1079" s="9">
        <f t="shared" si="16"/>
        <v>2.33907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17.7</v>
      </c>
      <c r="E1080" s="9">
        <v>126.82</v>
      </c>
      <c r="F1080" s="9">
        <f t="shared" si="16"/>
        <v>2.24471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17.184000000000001</v>
      </c>
      <c r="E1081" s="9">
        <v>126.82</v>
      </c>
      <c r="F1081" s="9">
        <f t="shared" si="16"/>
        <v>2.1792699999999998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18.096</v>
      </c>
      <c r="E1082" s="9">
        <v>126.59</v>
      </c>
      <c r="F1082" s="9">
        <f t="shared" si="16"/>
        <v>2.2907700000000002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17.687999999999999</v>
      </c>
      <c r="E1083" s="9">
        <v>126.59</v>
      </c>
      <c r="F1083" s="9">
        <f t="shared" si="16"/>
        <v>2.2391200000000002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19.044</v>
      </c>
      <c r="E1084" s="9">
        <v>126.59</v>
      </c>
      <c r="F1084" s="9">
        <f t="shared" si="16"/>
        <v>2.4107799999999999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19.428000000000001</v>
      </c>
      <c r="E1085" s="9">
        <v>126.59</v>
      </c>
      <c r="F1085" s="9">
        <f t="shared" si="16"/>
        <v>2.45939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19.667999999999999</v>
      </c>
      <c r="E1086" s="9">
        <v>128.74</v>
      </c>
      <c r="F1086" s="9">
        <f t="shared" si="16"/>
        <v>2.53206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19.716000000000001</v>
      </c>
      <c r="E1087" s="9">
        <v>128.74</v>
      </c>
      <c r="F1087" s="9">
        <f t="shared" si="16"/>
        <v>2.5382400000000001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20.64</v>
      </c>
      <c r="E1088" s="9">
        <v>128.74</v>
      </c>
      <c r="F1088" s="9">
        <f t="shared" si="16"/>
        <v>2.6571899999999999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21.204000000000001</v>
      </c>
      <c r="E1089" s="9">
        <v>128.74</v>
      </c>
      <c r="F1089" s="9">
        <f t="shared" si="16"/>
        <v>2.7298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27.288</v>
      </c>
      <c r="E1090" s="9">
        <v>141.47999999999999</v>
      </c>
      <c r="F1090" s="9">
        <f t="shared" si="16"/>
        <v>3.8607100000000001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35.04</v>
      </c>
      <c r="E1091" s="9">
        <v>141.47999999999999</v>
      </c>
      <c r="F1091" s="9">
        <f t="shared" si="16"/>
        <v>4.9574600000000002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29.303999999999998</v>
      </c>
      <c r="E1092" s="9">
        <v>141.47999999999999</v>
      </c>
      <c r="F1092" s="9">
        <f t="shared" si="16"/>
        <v>4.1459299999999999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36.299999999999997</v>
      </c>
      <c r="E1093" s="9">
        <v>141.47999999999999</v>
      </c>
      <c r="F1093" s="9">
        <f t="shared" si="16"/>
        <v>5.1357200000000001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36.143999999999998</v>
      </c>
      <c r="E1094" s="9">
        <v>195.08</v>
      </c>
      <c r="F1094" s="9">
        <f t="shared" si="16"/>
        <v>7.0509700000000004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35.304000000000002</v>
      </c>
      <c r="E1095" s="9">
        <v>195.08</v>
      </c>
      <c r="F1095" s="9">
        <f t="shared" si="16"/>
        <v>6.8871000000000002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37.728000000000002</v>
      </c>
      <c r="E1096" s="9">
        <v>195.08</v>
      </c>
      <c r="F1096" s="9">
        <f t="shared" si="16"/>
        <v>7.3599800000000002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41.628</v>
      </c>
      <c r="E1097" s="9">
        <v>195.08</v>
      </c>
      <c r="F1097" s="9">
        <f t="shared" si="16"/>
        <v>8.1207899999999995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48.66</v>
      </c>
      <c r="E1098" s="9">
        <v>184.23</v>
      </c>
      <c r="F1098" s="9">
        <f t="shared" si="16"/>
        <v>8.9646299999999997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48.204000000000001</v>
      </c>
      <c r="E1099" s="9">
        <v>184.23</v>
      </c>
      <c r="F1099" s="9">
        <f t="shared" si="16"/>
        <v>8.8806200000000004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55.116</v>
      </c>
      <c r="E1100" s="9">
        <v>184.23</v>
      </c>
      <c r="F1100" s="9">
        <f t="shared" si="16"/>
        <v>10.154019999999999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66.971999999999994</v>
      </c>
      <c r="E1101" s="9">
        <v>184.23</v>
      </c>
      <c r="F1101" s="9">
        <f t="shared" si="16"/>
        <v>12.33825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113.64</v>
      </c>
      <c r="E1102" s="9">
        <v>180</v>
      </c>
      <c r="F1102" s="9">
        <f t="shared" ref="F1102:F1165" si="17">ROUND(E1102*D1102/1000,5)</f>
        <v>20.455200000000001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78.78</v>
      </c>
      <c r="E1103" s="9">
        <v>180</v>
      </c>
      <c r="F1103" s="9">
        <f t="shared" si="17"/>
        <v>14.180400000000001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75.323999999999998</v>
      </c>
      <c r="E1104" s="9">
        <v>180</v>
      </c>
      <c r="F1104" s="9">
        <f t="shared" si="17"/>
        <v>13.55832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76.86</v>
      </c>
      <c r="E1105" s="9">
        <v>180</v>
      </c>
      <c r="F1105" s="9">
        <f t="shared" si="17"/>
        <v>13.8348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74.195999999999998</v>
      </c>
      <c r="E1106" s="9">
        <v>174.92</v>
      </c>
      <c r="F1106" s="9">
        <f t="shared" si="17"/>
        <v>12.97836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63.671999999999997</v>
      </c>
      <c r="E1107" s="9">
        <v>174.92</v>
      </c>
      <c r="F1107" s="9">
        <f t="shared" si="17"/>
        <v>11.137510000000001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61.908000000000001</v>
      </c>
      <c r="E1108" s="9">
        <v>174.92</v>
      </c>
      <c r="F1108" s="9">
        <f t="shared" si="17"/>
        <v>10.828950000000001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61.584000000000003</v>
      </c>
      <c r="E1109" s="9">
        <v>174.92</v>
      </c>
      <c r="F1109" s="9">
        <f t="shared" si="17"/>
        <v>10.772270000000001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65.94</v>
      </c>
      <c r="E1110" s="9">
        <v>167.45</v>
      </c>
      <c r="F1110" s="9">
        <f t="shared" si="17"/>
        <v>11.041650000000001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51.323999999999998</v>
      </c>
      <c r="E1111" s="9">
        <v>167.45</v>
      </c>
      <c r="F1111" s="9">
        <f t="shared" si="17"/>
        <v>8.5942000000000007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46.92</v>
      </c>
      <c r="E1112" s="9">
        <v>167.45</v>
      </c>
      <c r="F1112" s="9">
        <f t="shared" si="17"/>
        <v>7.8567499999999999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43.356000000000002</v>
      </c>
      <c r="E1113" s="9">
        <v>167.45</v>
      </c>
      <c r="F1113" s="9">
        <f t="shared" si="17"/>
        <v>7.2599600000000004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43.896000000000001</v>
      </c>
      <c r="E1114" s="9">
        <v>164.02</v>
      </c>
      <c r="F1114" s="9">
        <f t="shared" si="17"/>
        <v>7.1998199999999999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45.756</v>
      </c>
      <c r="E1115" s="9">
        <v>164.02</v>
      </c>
      <c r="F1115" s="9">
        <f t="shared" si="17"/>
        <v>7.5049000000000001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46.38</v>
      </c>
      <c r="E1116" s="9">
        <v>164.02</v>
      </c>
      <c r="F1116" s="9">
        <f t="shared" si="17"/>
        <v>7.6072499999999996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43.08</v>
      </c>
      <c r="E1117" s="9">
        <v>164.02</v>
      </c>
      <c r="F1117" s="9">
        <f t="shared" si="17"/>
        <v>7.0659799999999997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44.676000000000002</v>
      </c>
      <c r="E1118" s="9">
        <v>154.07</v>
      </c>
      <c r="F1118" s="9">
        <f t="shared" si="17"/>
        <v>6.8832300000000002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42.6</v>
      </c>
      <c r="E1119" s="9">
        <v>154.07</v>
      </c>
      <c r="F1119" s="9">
        <f t="shared" si="17"/>
        <v>6.5633800000000004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41.844000000000001</v>
      </c>
      <c r="E1120" s="9">
        <v>154.07</v>
      </c>
      <c r="F1120" s="9">
        <f t="shared" si="17"/>
        <v>6.4469099999999999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40.067999999999998</v>
      </c>
      <c r="E1121" s="9">
        <v>154.07</v>
      </c>
      <c r="F1121" s="9">
        <f t="shared" si="17"/>
        <v>6.1732800000000001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34.896000000000001</v>
      </c>
      <c r="E1122" s="9">
        <v>155.99</v>
      </c>
      <c r="F1122" s="9">
        <f t="shared" si="17"/>
        <v>5.4434300000000002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34.667999999999999</v>
      </c>
      <c r="E1123" s="9">
        <v>155.99</v>
      </c>
      <c r="F1123" s="9">
        <f t="shared" si="17"/>
        <v>5.4078600000000003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44.58</v>
      </c>
      <c r="E1124" s="9">
        <v>155.99</v>
      </c>
      <c r="F1124" s="9">
        <f t="shared" si="17"/>
        <v>6.9540300000000004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39.576000000000001</v>
      </c>
      <c r="E1125" s="9">
        <v>155.99</v>
      </c>
      <c r="F1125" s="9">
        <f t="shared" si="17"/>
        <v>6.1734600000000004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40.223999999999997</v>
      </c>
      <c r="E1126" s="9">
        <v>185.34</v>
      </c>
      <c r="F1126" s="9">
        <f t="shared" si="17"/>
        <v>7.45512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40.968000000000004</v>
      </c>
      <c r="E1127" s="9">
        <v>185.34</v>
      </c>
      <c r="F1127" s="9">
        <f t="shared" si="17"/>
        <v>7.5930099999999996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32.951999999999998</v>
      </c>
      <c r="E1128" s="9">
        <v>185.34</v>
      </c>
      <c r="F1128" s="9">
        <f t="shared" si="17"/>
        <v>6.1073199999999996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33.216000000000001</v>
      </c>
      <c r="E1129" s="9">
        <v>185.34</v>
      </c>
      <c r="F1129" s="9">
        <f t="shared" si="17"/>
        <v>6.15625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27.047999999999998</v>
      </c>
      <c r="E1130" s="9">
        <v>202.61</v>
      </c>
      <c r="F1130" s="9">
        <f t="shared" si="17"/>
        <v>5.4802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26.844000000000001</v>
      </c>
      <c r="E1131" s="9">
        <v>202.61</v>
      </c>
      <c r="F1131" s="9">
        <f t="shared" si="17"/>
        <v>5.43886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27.3</v>
      </c>
      <c r="E1132" s="9">
        <v>202.61</v>
      </c>
      <c r="F1132" s="9">
        <f t="shared" si="17"/>
        <v>5.53125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26.364000000000001</v>
      </c>
      <c r="E1133" s="9">
        <v>202.61</v>
      </c>
      <c r="F1133" s="9">
        <f t="shared" si="17"/>
        <v>5.3416100000000002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27.096</v>
      </c>
      <c r="E1134" s="9">
        <v>230.23</v>
      </c>
      <c r="F1134" s="9">
        <f t="shared" si="17"/>
        <v>6.2383100000000002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26.052</v>
      </c>
      <c r="E1135" s="9">
        <v>230.23</v>
      </c>
      <c r="F1135" s="9">
        <f t="shared" si="17"/>
        <v>5.9979500000000003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26.58</v>
      </c>
      <c r="E1136" s="9">
        <v>230.23</v>
      </c>
      <c r="F1136" s="9">
        <f t="shared" si="17"/>
        <v>6.11951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28.308</v>
      </c>
      <c r="E1137" s="9">
        <v>230.23</v>
      </c>
      <c r="F1137" s="9">
        <f t="shared" si="17"/>
        <v>6.5173500000000004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32.411999999999999</v>
      </c>
      <c r="E1138" s="9">
        <v>109.33</v>
      </c>
      <c r="F1138" s="9">
        <f t="shared" si="17"/>
        <v>3.5436000000000001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34.271999999999998</v>
      </c>
      <c r="E1139" s="9">
        <v>109.33</v>
      </c>
      <c r="F1139" s="9">
        <f t="shared" si="17"/>
        <v>3.7469600000000001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33.131999999999998</v>
      </c>
      <c r="E1140" s="9">
        <v>109.33</v>
      </c>
      <c r="F1140" s="9">
        <f t="shared" si="17"/>
        <v>3.6223200000000002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35.195999999999998</v>
      </c>
      <c r="E1141" s="9">
        <v>109.33</v>
      </c>
      <c r="F1141" s="9">
        <f t="shared" si="17"/>
        <v>3.8479800000000002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32.112000000000002</v>
      </c>
      <c r="E1142" s="9">
        <v>150</v>
      </c>
      <c r="F1142" s="9">
        <f t="shared" si="17"/>
        <v>4.8167999999999997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31.295999999999999</v>
      </c>
      <c r="E1143" s="9">
        <v>150</v>
      </c>
      <c r="F1143" s="9">
        <f t="shared" si="17"/>
        <v>4.6943999999999999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31.524000000000001</v>
      </c>
      <c r="E1144" s="9">
        <v>150</v>
      </c>
      <c r="F1144" s="9">
        <f t="shared" si="17"/>
        <v>4.7286000000000001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31.391999999999999</v>
      </c>
      <c r="E1145" s="9">
        <v>150</v>
      </c>
      <c r="F1145" s="9">
        <f t="shared" si="17"/>
        <v>4.7088000000000001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28.835999999999999</v>
      </c>
      <c r="E1146" s="9">
        <v>200</v>
      </c>
      <c r="F1146" s="9">
        <f t="shared" si="17"/>
        <v>5.7671999999999999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27.564</v>
      </c>
      <c r="E1147" s="9">
        <v>200</v>
      </c>
      <c r="F1147" s="9">
        <f t="shared" si="17"/>
        <v>5.5128000000000004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27.84</v>
      </c>
      <c r="E1148" s="9">
        <v>200</v>
      </c>
      <c r="F1148" s="9">
        <f t="shared" si="17"/>
        <v>5.5679999999999996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27.024000000000001</v>
      </c>
      <c r="E1149" s="9">
        <v>200</v>
      </c>
      <c r="F1149" s="9">
        <f t="shared" si="17"/>
        <v>5.4047999999999998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27.384</v>
      </c>
      <c r="E1150" s="9">
        <v>271.45</v>
      </c>
      <c r="F1150" s="9">
        <f t="shared" si="17"/>
        <v>7.4333900000000002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26.532</v>
      </c>
      <c r="E1151" s="9">
        <v>271.45</v>
      </c>
      <c r="F1151" s="9">
        <f t="shared" si="17"/>
        <v>7.2021100000000002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26.988</v>
      </c>
      <c r="E1152" s="9">
        <v>271.45</v>
      </c>
      <c r="F1152" s="9">
        <f t="shared" si="17"/>
        <v>7.3258900000000002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26.556000000000001</v>
      </c>
      <c r="E1153" s="9">
        <v>271.45</v>
      </c>
      <c r="F1153" s="9">
        <f t="shared" si="17"/>
        <v>7.2086300000000003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24.251999999999999</v>
      </c>
      <c r="E1154" s="9">
        <v>202.17</v>
      </c>
      <c r="F1154" s="9">
        <f t="shared" si="17"/>
        <v>4.9030300000000002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22.091999999999999</v>
      </c>
      <c r="E1155" s="9">
        <v>202.17</v>
      </c>
      <c r="F1155" s="9">
        <f t="shared" si="17"/>
        <v>4.4663399999999998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21.72</v>
      </c>
      <c r="E1156" s="9">
        <v>202.17</v>
      </c>
      <c r="F1156" s="9">
        <f t="shared" si="17"/>
        <v>4.3911300000000004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20.988</v>
      </c>
      <c r="E1157" s="9">
        <v>202.17</v>
      </c>
      <c r="F1157" s="9">
        <f t="shared" si="17"/>
        <v>4.2431400000000004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21.48</v>
      </c>
      <c r="E1158" s="9">
        <v>196.54</v>
      </c>
      <c r="F1158" s="9">
        <f t="shared" si="17"/>
        <v>4.2216800000000001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20.94</v>
      </c>
      <c r="E1159" s="9">
        <v>196.54</v>
      </c>
      <c r="F1159" s="9">
        <f t="shared" si="17"/>
        <v>4.1155499999999998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21.815999999999999</v>
      </c>
      <c r="E1160" s="9">
        <v>196.54</v>
      </c>
      <c r="F1160" s="9">
        <f t="shared" si="17"/>
        <v>4.2877200000000002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21.431999999999999</v>
      </c>
      <c r="E1161" s="9">
        <v>196.54</v>
      </c>
      <c r="F1161" s="9">
        <f t="shared" si="17"/>
        <v>4.21225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20.664000000000001</v>
      </c>
      <c r="E1162" s="9">
        <v>179.61</v>
      </c>
      <c r="F1162" s="9">
        <f t="shared" si="17"/>
        <v>3.7114600000000002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20.231999999999999</v>
      </c>
      <c r="E1163" s="9">
        <v>179.61</v>
      </c>
      <c r="F1163" s="9">
        <f t="shared" si="17"/>
        <v>3.6338699999999999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20.532</v>
      </c>
      <c r="E1164" s="9">
        <v>179.61</v>
      </c>
      <c r="F1164" s="9">
        <f t="shared" si="17"/>
        <v>3.6877499999999999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20.76</v>
      </c>
      <c r="E1165" s="9">
        <v>179.61</v>
      </c>
      <c r="F1165" s="9">
        <f t="shared" si="17"/>
        <v>3.7286999999999999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20.244</v>
      </c>
      <c r="E1166" s="9">
        <v>178.86</v>
      </c>
      <c r="F1166" s="9">
        <f t="shared" ref="F1166:F1229" si="18">ROUND(E1166*D1166/1000,5)</f>
        <v>3.6208399999999998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20.388000000000002</v>
      </c>
      <c r="E1167" s="9">
        <v>178.86</v>
      </c>
      <c r="F1167" s="9">
        <f t="shared" si="18"/>
        <v>3.6465999999999998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20.04</v>
      </c>
      <c r="E1168" s="9">
        <v>178.86</v>
      </c>
      <c r="F1168" s="9">
        <f t="shared" si="18"/>
        <v>3.5843500000000001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20.616</v>
      </c>
      <c r="E1169" s="9">
        <v>178.86</v>
      </c>
      <c r="F1169" s="9">
        <f t="shared" si="18"/>
        <v>3.6873800000000001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19.62</v>
      </c>
      <c r="E1170" s="9">
        <v>157.82</v>
      </c>
      <c r="F1170" s="9">
        <f t="shared" si="18"/>
        <v>3.0964299999999998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20.556000000000001</v>
      </c>
      <c r="E1171" s="9">
        <v>157.82</v>
      </c>
      <c r="F1171" s="9">
        <f t="shared" si="18"/>
        <v>3.2441499999999999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20.123999999999999</v>
      </c>
      <c r="E1172" s="9">
        <v>157.82</v>
      </c>
      <c r="F1172" s="9">
        <f t="shared" si="18"/>
        <v>3.17597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19.488</v>
      </c>
      <c r="E1173" s="9">
        <v>157.82</v>
      </c>
      <c r="F1173" s="9">
        <f t="shared" si="18"/>
        <v>3.0756000000000001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19.596</v>
      </c>
      <c r="E1174" s="9">
        <v>149.08000000000001</v>
      </c>
      <c r="F1174" s="9">
        <f t="shared" si="18"/>
        <v>2.92137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18.984000000000002</v>
      </c>
      <c r="E1175" s="9">
        <v>149.08000000000001</v>
      </c>
      <c r="F1175" s="9">
        <f t="shared" si="18"/>
        <v>2.83013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19.308</v>
      </c>
      <c r="E1176" s="9">
        <v>149.08000000000001</v>
      </c>
      <c r="F1176" s="9">
        <f t="shared" si="18"/>
        <v>2.8784399999999999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18.635999999999999</v>
      </c>
      <c r="E1177" s="9">
        <v>149.08000000000001</v>
      </c>
      <c r="F1177" s="9">
        <f t="shared" si="18"/>
        <v>2.7782499999999999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19.212</v>
      </c>
      <c r="E1178" s="9">
        <v>143.37</v>
      </c>
      <c r="F1178" s="9">
        <f t="shared" si="18"/>
        <v>2.7544200000000001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18.3</v>
      </c>
      <c r="E1179" s="9">
        <v>143.37</v>
      </c>
      <c r="F1179" s="9">
        <f t="shared" si="18"/>
        <v>2.6236700000000002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19.584</v>
      </c>
      <c r="E1180" s="9">
        <v>143.37</v>
      </c>
      <c r="F1180" s="9">
        <f t="shared" si="18"/>
        <v>2.80776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20.268000000000001</v>
      </c>
      <c r="E1181" s="9">
        <v>143.37</v>
      </c>
      <c r="F1181" s="9">
        <f t="shared" si="18"/>
        <v>2.9058199999999998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20.64</v>
      </c>
      <c r="E1182" s="9">
        <v>149.18</v>
      </c>
      <c r="F1182" s="9">
        <f t="shared" si="18"/>
        <v>3.0790799999999998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21.672000000000001</v>
      </c>
      <c r="E1183" s="9">
        <v>149.18</v>
      </c>
      <c r="F1183" s="9">
        <f t="shared" si="18"/>
        <v>3.2330299999999998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21.228000000000002</v>
      </c>
      <c r="E1184" s="9">
        <v>149.18</v>
      </c>
      <c r="F1184" s="9">
        <f t="shared" si="18"/>
        <v>3.1667900000000002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22.056000000000001</v>
      </c>
      <c r="E1185" s="9">
        <v>149.18</v>
      </c>
      <c r="F1185" s="9">
        <f t="shared" si="18"/>
        <v>3.2903099999999998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23.4</v>
      </c>
      <c r="E1186" s="9">
        <v>185.26</v>
      </c>
      <c r="F1186" s="9">
        <f t="shared" si="18"/>
        <v>4.3350799999999996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34.595999999999997</v>
      </c>
      <c r="E1187" s="9">
        <v>185.26</v>
      </c>
      <c r="F1187" s="9">
        <f t="shared" si="18"/>
        <v>6.4092500000000001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46.584000000000003</v>
      </c>
      <c r="E1188" s="9">
        <v>185.26</v>
      </c>
      <c r="F1188" s="9">
        <f t="shared" si="18"/>
        <v>8.6301500000000004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40.356000000000002</v>
      </c>
      <c r="E1189" s="9">
        <v>185.26</v>
      </c>
      <c r="F1189" s="9">
        <f t="shared" si="18"/>
        <v>7.4763500000000001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37.103999999999999</v>
      </c>
      <c r="E1190" s="9">
        <v>265</v>
      </c>
      <c r="F1190" s="9">
        <f t="shared" si="18"/>
        <v>9.8325600000000009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36.996000000000002</v>
      </c>
      <c r="E1191" s="9">
        <v>265</v>
      </c>
      <c r="F1191" s="9">
        <f t="shared" si="18"/>
        <v>9.8039400000000008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39.06</v>
      </c>
      <c r="E1192" s="9">
        <v>265</v>
      </c>
      <c r="F1192" s="9">
        <f t="shared" si="18"/>
        <v>10.350899999999999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41.28</v>
      </c>
      <c r="E1193" s="9">
        <v>265</v>
      </c>
      <c r="F1193" s="9">
        <f t="shared" si="18"/>
        <v>10.9392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44.58</v>
      </c>
      <c r="E1194" s="9">
        <v>324.08999999999997</v>
      </c>
      <c r="F1194" s="9">
        <f t="shared" si="18"/>
        <v>14.447929999999999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49.44</v>
      </c>
      <c r="E1195" s="9">
        <v>324.08999999999997</v>
      </c>
      <c r="F1195" s="9">
        <f t="shared" si="18"/>
        <v>16.023009999999999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48.875999999999998</v>
      </c>
      <c r="E1196" s="9">
        <v>324.08999999999997</v>
      </c>
      <c r="F1196" s="9">
        <f t="shared" si="18"/>
        <v>15.84022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51.216000000000001</v>
      </c>
      <c r="E1197" s="9">
        <v>324.08999999999997</v>
      </c>
      <c r="F1197" s="9">
        <f t="shared" si="18"/>
        <v>16.598590000000002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78.132000000000005</v>
      </c>
      <c r="E1198" s="9">
        <v>320.70999999999998</v>
      </c>
      <c r="F1198" s="9">
        <f t="shared" si="18"/>
        <v>25.05771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92.52</v>
      </c>
      <c r="E1199" s="9">
        <v>320.70999999999998</v>
      </c>
      <c r="F1199" s="9">
        <f t="shared" si="18"/>
        <v>29.672090000000001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61.271999999999998</v>
      </c>
      <c r="E1200" s="9">
        <v>320.70999999999998</v>
      </c>
      <c r="F1200" s="9">
        <f t="shared" si="18"/>
        <v>19.650539999999999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70.236000000000004</v>
      </c>
      <c r="E1201" s="9">
        <v>320.70999999999998</v>
      </c>
      <c r="F1201" s="9">
        <f t="shared" si="18"/>
        <v>22.525390000000002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72.552000000000007</v>
      </c>
      <c r="E1202" s="9">
        <v>287.70999999999998</v>
      </c>
      <c r="F1202" s="9">
        <f t="shared" si="18"/>
        <v>20.873940000000001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64.067999999999998</v>
      </c>
      <c r="E1203" s="9">
        <v>287.70999999999998</v>
      </c>
      <c r="F1203" s="9">
        <f t="shared" si="18"/>
        <v>18.433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56.268000000000001</v>
      </c>
      <c r="E1204" s="9">
        <v>287.70999999999998</v>
      </c>
      <c r="F1204" s="9">
        <f t="shared" si="18"/>
        <v>16.188870000000001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48.084000000000003</v>
      </c>
      <c r="E1205" s="9">
        <v>287.70999999999998</v>
      </c>
      <c r="F1205" s="9">
        <f t="shared" si="18"/>
        <v>13.834250000000001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47.652000000000001</v>
      </c>
      <c r="E1206" s="9">
        <v>206.36</v>
      </c>
      <c r="F1206" s="9">
        <f t="shared" si="18"/>
        <v>9.8334700000000002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53.88</v>
      </c>
      <c r="E1207" s="9">
        <v>206.36</v>
      </c>
      <c r="F1207" s="9">
        <f t="shared" si="18"/>
        <v>11.118679999999999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52.128</v>
      </c>
      <c r="E1208" s="9">
        <v>206.36</v>
      </c>
      <c r="F1208" s="9">
        <f t="shared" si="18"/>
        <v>10.75713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48.996000000000002</v>
      </c>
      <c r="E1209" s="9">
        <v>206.36</v>
      </c>
      <c r="F1209" s="9">
        <f t="shared" si="18"/>
        <v>10.110810000000001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53.316000000000003</v>
      </c>
      <c r="E1210" s="9">
        <v>186.44</v>
      </c>
      <c r="F1210" s="9">
        <f t="shared" si="18"/>
        <v>9.9402399999999993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49.823999999999998</v>
      </c>
      <c r="E1211" s="9">
        <v>186.44</v>
      </c>
      <c r="F1211" s="9">
        <f t="shared" si="18"/>
        <v>9.2891899999999996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50.904000000000003</v>
      </c>
      <c r="E1212" s="9">
        <v>186.44</v>
      </c>
      <c r="F1212" s="9">
        <f t="shared" si="18"/>
        <v>9.4905399999999993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53.124000000000002</v>
      </c>
      <c r="E1213" s="9">
        <v>186.44</v>
      </c>
      <c r="F1213" s="9">
        <f t="shared" si="18"/>
        <v>9.9044399999999992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51.252000000000002</v>
      </c>
      <c r="E1214" s="9">
        <v>178.95</v>
      </c>
      <c r="F1214" s="9">
        <f t="shared" si="18"/>
        <v>9.1715499999999999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53.268000000000001</v>
      </c>
      <c r="E1215" s="9">
        <v>178.95</v>
      </c>
      <c r="F1215" s="9">
        <f t="shared" si="18"/>
        <v>9.5323100000000007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51.48</v>
      </c>
      <c r="E1216" s="9">
        <v>178.95</v>
      </c>
      <c r="F1216" s="9">
        <f t="shared" si="18"/>
        <v>9.2123500000000007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47.268000000000001</v>
      </c>
      <c r="E1217" s="9">
        <v>178.95</v>
      </c>
      <c r="F1217" s="9">
        <f t="shared" si="18"/>
        <v>8.4586100000000002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46.932000000000002</v>
      </c>
      <c r="E1218" s="9">
        <v>192.22</v>
      </c>
      <c r="F1218" s="9">
        <f t="shared" si="18"/>
        <v>9.0212699999999995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49.235999999999997</v>
      </c>
      <c r="E1219" s="9">
        <v>192.22</v>
      </c>
      <c r="F1219" s="9">
        <f t="shared" si="18"/>
        <v>9.4641400000000004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48.636000000000003</v>
      </c>
      <c r="E1220" s="9">
        <v>192.22</v>
      </c>
      <c r="F1220" s="9">
        <f t="shared" si="18"/>
        <v>9.3488100000000003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43.728000000000002</v>
      </c>
      <c r="E1221" s="9">
        <v>192.22</v>
      </c>
      <c r="F1221" s="9">
        <f t="shared" si="18"/>
        <v>8.4054000000000002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43.655999999999999</v>
      </c>
      <c r="E1222" s="9">
        <v>215.95</v>
      </c>
      <c r="F1222" s="9">
        <f t="shared" si="18"/>
        <v>9.4275099999999998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36.588000000000001</v>
      </c>
      <c r="E1223" s="9">
        <v>215.95</v>
      </c>
      <c r="F1223" s="9">
        <f t="shared" si="18"/>
        <v>7.9011800000000001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35.915999999999997</v>
      </c>
      <c r="E1224" s="9">
        <v>215.95</v>
      </c>
      <c r="F1224" s="9">
        <f t="shared" si="18"/>
        <v>7.7560599999999997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34.655999999999999</v>
      </c>
      <c r="E1225" s="9">
        <v>215.95</v>
      </c>
      <c r="F1225" s="9">
        <f t="shared" si="18"/>
        <v>7.4839599999999997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32.567999999999998</v>
      </c>
      <c r="E1226" s="9">
        <v>229.26</v>
      </c>
      <c r="F1226" s="9">
        <f t="shared" si="18"/>
        <v>7.4665400000000002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29.664000000000001</v>
      </c>
      <c r="E1227" s="9">
        <v>229.26</v>
      </c>
      <c r="F1227" s="9">
        <f t="shared" si="18"/>
        <v>6.80077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27.588000000000001</v>
      </c>
      <c r="E1228" s="9">
        <v>229.26</v>
      </c>
      <c r="F1228" s="9">
        <f t="shared" si="18"/>
        <v>6.3248199999999999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27.372</v>
      </c>
      <c r="E1229" s="9">
        <v>229.26</v>
      </c>
      <c r="F1229" s="9">
        <f t="shared" si="18"/>
        <v>6.2752999999999997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27.324000000000002</v>
      </c>
      <c r="E1230" s="9">
        <v>311.8</v>
      </c>
      <c r="F1230" s="9">
        <f t="shared" ref="F1230:F1293" si="19">ROUND(E1230*D1230/1000,5)</f>
        <v>8.5196199999999997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27.431999999999999</v>
      </c>
      <c r="E1231" s="9">
        <v>311.8</v>
      </c>
      <c r="F1231" s="9">
        <f t="shared" si="19"/>
        <v>8.5533000000000001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27.744</v>
      </c>
      <c r="E1232" s="9">
        <v>311.8</v>
      </c>
      <c r="F1232" s="9">
        <f t="shared" si="19"/>
        <v>8.6505799999999997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29.231999999999999</v>
      </c>
      <c r="E1233" s="9">
        <v>311.8</v>
      </c>
      <c r="F1233" s="9">
        <f t="shared" si="19"/>
        <v>9.1145399999999999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31.692</v>
      </c>
      <c r="E1234" s="9">
        <v>200</v>
      </c>
      <c r="F1234" s="9">
        <f t="shared" si="19"/>
        <v>6.3384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34.536000000000001</v>
      </c>
      <c r="E1235" s="9">
        <v>200</v>
      </c>
      <c r="F1235" s="9">
        <f t="shared" si="19"/>
        <v>6.9071999999999996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35.375999999999998</v>
      </c>
      <c r="E1236" s="9">
        <v>200</v>
      </c>
      <c r="F1236" s="9">
        <f t="shared" si="19"/>
        <v>7.0751999999999997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34.776000000000003</v>
      </c>
      <c r="E1237" s="9">
        <v>200</v>
      </c>
      <c r="F1237" s="9">
        <f t="shared" si="19"/>
        <v>6.9551999999999996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30.888000000000002</v>
      </c>
      <c r="E1238" s="9">
        <v>209.59</v>
      </c>
      <c r="F1238" s="9">
        <f t="shared" si="19"/>
        <v>6.4738199999999999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31.884</v>
      </c>
      <c r="E1239" s="9">
        <v>209.59</v>
      </c>
      <c r="F1239" s="9">
        <f t="shared" si="19"/>
        <v>6.6825700000000001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30.071999999999999</v>
      </c>
      <c r="E1240" s="9">
        <v>209.59</v>
      </c>
      <c r="F1240" s="9">
        <f t="shared" si="19"/>
        <v>6.3027899999999999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27.216000000000001</v>
      </c>
      <c r="E1241" s="9">
        <v>209.59</v>
      </c>
      <c r="F1241" s="9">
        <f t="shared" si="19"/>
        <v>5.7042000000000002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27.744</v>
      </c>
      <c r="E1242" s="9">
        <v>196.52</v>
      </c>
      <c r="F1242" s="9">
        <f t="shared" si="19"/>
        <v>5.4522500000000003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26.16</v>
      </c>
      <c r="E1243" s="9">
        <v>196.52</v>
      </c>
      <c r="F1243" s="9">
        <f t="shared" si="19"/>
        <v>5.1409599999999998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25.956</v>
      </c>
      <c r="E1244" s="9">
        <v>196.52</v>
      </c>
      <c r="F1244" s="9">
        <f t="shared" si="19"/>
        <v>5.1008699999999996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25.32</v>
      </c>
      <c r="E1245" s="9">
        <v>196.52</v>
      </c>
      <c r="F1245" s="9">
        <f t="shared" si="19"/>
        <v>4.9758899999999997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24.756</v>
      </c>
      <c r="E1246" s="9">
        <v>180.09</v>
      </c>
      <c r="F1246" s="9">
        <f t="shared" si="19"/>
        <v>4.45831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24.54</v>
      </c>
      <c r="E1247" s="9">
        <v>180.09</v>
      </c>
      <c r="F1247" s="9">
        <f t="shared" si="19"/>
        <v>4.4194100000000001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24.443999999999999</v>
      </c>
      <c r="E1248" s="9">
        <v>180.09</v>
      </c>
      <c r="F1248" s="9">
        <f t="shared" si="19"/>
        <v>4.40212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22.92</v>
      </c>
      <c r="E1249" s="9">
        <v>180.09</v>
      </c>
      <c r="F1249" s="9">
        <f t="shared" si="19"/>
        <v>4.1276599999999997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21.936</v>
      </c>
      <c r="E1250" s="9">
        <v>162.91999999999999</v>
      </c>
      <c r="F1250" s="9">
        <f t="shared" si="19"/>
        <v>3.5738099999999999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20.015999999999998</v>
      </c>
      <c r="E1251" s="9">
        <v>162.91999999999999</v>
      </c>
      <c r="F1251" s="9">
        <f t="shared" si="19"/>
        <v>3.2610100000000002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19.475999999999999</v>
      </c>
      <c r="E1252" s="9">
        <v>162.91999999999999</v>
      </c>
      <c r="F1252" s="9">
        <f t="shared" si="19"/>
        <v>3.1730299999999998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18.948</v>
      </c>
      <c r="E1253" s="9">
        <v>162.91999999999999</v>
      </c>
      <c r="F1253" s="9">
        <f t="shared" si="19"/>
        <v>3.0870099999999998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18.515999999999998</v>
      </c>
      <c r="E1254" s="9">
        <v>153.12</v>
      </c>
      <c r="F1254" s="9">
        <f t="shared" si="19"/>
        <v>2.8351700000000002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18.216000000000001</v>
      </c>
      <c r="E1255" s="9">
        <v>153.12</v>
      </c>
      <c r="F1255" s="9">
        <f t="shared" si="19"/>
        <v>2.7892299999999999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18.564</v>
      </c>
      <c r="E1256" s="9">
        <v>153.12</v>
      </c>
      <c r="F1256" s="9">
        <f t="shared" si="19"/>
        <v>2.8425199999999999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18</v>
      </c>
      <c r="E1257" s="9">
        <v>153.12</v>
      </c>
      <c r="F1257" s="9">
        <f t="shared" si="19"/>
        <v>2.7561599999999999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17.52</v>
      </c>
      <c r="E1258" s="9">
        <v>139.26</v>
      </c>
      <c r="F1258" s="9">
        <f t="shared" si="19"/>
        <v>2.4398399999999998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17.891999999999999</v>
      </c>
      <c r="E1259" s="9">
        <v>139.26</v>
      </c>
      <c r="F1259" s="9">
        <f t="shared" si="19"/>
        <v>2.4916399999999999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17.423999999999999</v>
      </c>
      <c r="E1260" s="9">
        <v>139.26</v>
      </c>
      <c r="F1260" s="9">
        <f t="shared" si="19"/>
        <v>2.4264700000000001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17.795999999999999</v>
      </c>
      <c r="E1261" s="9">
        <v>139.26</v>
      </c>
      <c r="F1261" s="9">
        <f t="shared" si="19"/>
        <v>2.4782700000000002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16.968</v>
      </c>
      <c r="E1262" s="9">
        <v>139.83000000000001</v>
      </c>
      <c r="F1262" s="9">
        <f t="shared" si="19"/>
        <v>2.3726400000000001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17.399999999999999</v>
      </c>
      <c r="E1263" s="9">
        <v>139.83000000000001</v>
      </c>
      <c r="F1263" s="9">
        <f t="shared" si="19"/>
        <v>2.4330400000000001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17.399999999999999</v>
      </c>
      <c r="E1264" s="9">
        <v>139.83000000000001</v>
      </c>
      <c r="F1264" s="9">
        <f t="shared" si="19"/>
        <v>2.4330400000000001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16.38</v>
      </c>
      <c r="E1265" s="9">
        <v>139.83000000000001</v>
      </c>
      <c r="F1265" s="9">
        <f t="shared" si="19"/>
        <v>2.2904200000000001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16.812000000000001</v>
      </c>
      <c r="E1266" s="9">
        <v>136.13</v>
      </c>
      <c r="F1266" s="9">
        <f t="shared" si="19"/>
        <v>2.2886199999999999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16.152000000000001</v>
      </c>
      <c r="E1267" s="9">
        <v>136.13</v>
      </c>
      <c r="F1267" s="9">
        <f t="shared" si="19"/>
        <v>2.1987700000000001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16.068000000000001</v>
      </c>
      <c r="E1268" s="9">
        <v>136.13</v>
      </c>
      <c r="F1268" s="9">
        <f t="shared" si="19"/>
        <v>2.1873399999999998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16.62</v>
      </c>
      <c r="E1269" s="9">
        <v>136.13</v>
      </c>
      <c r="F1269" s="9">
        <f t="shared" si="19"/>
        <v>2.26248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15.84</v>
      </c>
      <c r="E1270" s="9">
        <v>131.13</v>
      </c>
      <c r="F1270" s="9">
        <f t="shared" si="19"/>
        <v>2.0771000000000002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16.187999999999999</v>
      </c>
      <c r="E1271" s="9">
        <v>131.13</v>
      </c>
      <c r="F1271" s="9">
        <f t="shared" si="19"/>
        <v>2.1227299999999998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16.236000000000001</v>
      </c>
      <c r="E1272" s="9">
        <v>131.13</v>
      </c>
      <c r="F1272" s="9">
        <f t="shared" si="19"/>
        <v>2.1290300000000002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16.332000000000001</v>
      </c>
      <c r="E1273" s="9">
        <v>131.13</v>
      </c>
      <c r="F1273" s="9">
        <f t="shared" si="19"/>
        <v>2.1416200000000001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15.9</v>
      </c>
      <c r="E1274" s="9">
        <v>130.99</v>
      </c>
      <c r="F1274" s="9">
        <f t="shared" si="19"/>
        <v>2.0827399999999998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16.164000000000001</v>
      </c>
      <c r="E1275" s="9">
        <v>130.99</v>
      </c>
      <c r="F1275" s="9">
        <f t="shared" si="19"/>
        <v>2.1173199999999999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17.100000000000001</v>
      </c>
      <c r="E1276" s="9">
        <v>130.99</v>
      </c>
      <c r="F1276" s="9">
        <f t="shared" si="19"/>
        <v>2.2399300000000002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18.611999999999998</v>
      </c>
      <c r="E1277" s="9">
        <v>130.99</v>
      </c>
      <c r="F1277" s="9">
        <f t="shared" si="19"/>
        <v>2.4379900000000001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19.463999999999999</v>
      </c>
      <c r="E1278" s="9">
        <v>130.91999999999999</v>
      </c>
      <c r="F1278" s="9">
        <f t="shared" si="19"/>
        <v>2.5482300000000002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18.372</v>
      </c>
      <c r="E1279" s="9">
        <v>130.91999999999999</v>
      </c>
      <c r="F1279" s="9">
        <f t="shared" si="19"/>
        <v>2.4052600000000002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19.116</v>
      </c>
      <c r="E1280" s="9">
        <v>130.91999999999999</v>
      </c>
      <c r="F1280" s="9">
        <f t="shared" si="19"/>
        <v>2.5026700000000002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19.512</v>
      </c>
      <c r="E1281" s="9">
        <v>130.91999999999999</v>
      </c>
      <c r="F1281" s="9">
        <f t="shared" si="19"/>
        <v>2.5545100000000001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21.923999999999999</v>
      </c>
      <c r="E1282" s="9">
        <v>140.4</v>
      </c>
      <c r="F1282" s="9">
        <f t="shared" si="19"/>
        <v>3.0781299999999998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30.263999999999999</v>
      </c>
      <c r="E1283" s="9">
        <v>140.4</v>
      </c>
      <c r="F1283" s="9">
        <f t="shared" si="19"/>
        <v>4.2490699999999997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29.867999999999999</v>
      </c>
      <c r="E1284" s="9">
        <v>140.4</v>
      </c>
      <c r="F1284" s="9">
        <f t="shared" si="19"/>
        <v>4.1934699999999996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37.764000000000003</v>
      </c>
      <c r="E1285" s="9">
        <v>140.4</v>
      </c>
      <c r="F1285" s="9">
        <f t="shared" si="19"/>
        <v>5.3020699999999996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34.164000000000001</v>
      </c>
      <c r="E1286" s="9">
        <v>163.78</v>
      </c>
      <c r="F1286" s="9">
        <f t="shared" si="19"/>
        <v>5.5953799999999996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37.643999999999998</v>
      </c>
      <c r="E1287" s="9">
        <v>163.78</v>
      </c>
      <c r="F1287" s="9">
        <f t="shared" si="19"/>
        <v>6.16533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39.840000000000003</v>
      </c>
      <c r="E1288" s="9">
        <v>163.78</v>
      </c>
      <c r="F1288" s="9">
        <f t="shared" si="19"/>
        <v>6.5250000000000004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37.823999999999998</v>
      </c>
      <c r="E1289" s="9">
        <v>163.78</v>
      </c>
      <c r="F1289" s="9">
        <f t="shared" si="19"/>
        <v>6.1948100000000004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43.524000000000001</v>
      </c>
      <c r="E1290" s="9">
        <v>224.86</v>
      </c>
      <c r="F1290" s="9">
        <f t="shared" si="19"/>
        <v>9.7868099999999991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53.411999999999999</v>
      </c>
      <c r="E1291" s="9">
        <v>224.86</v>
      </c>
      <c r="F1291" s="9">
        <f t="shared" si="19"/>
        <v>12.01022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70.932000000000002</v>
      </c>
      <c r="E1292" s="9">
        <v>224.86</v>
      </c>
      <c r="F1292" s="9">
        <f t="shared" si="19"/>
        <v>15.949769999999999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73.212000000000003</v>
      </c>
      <c r="E1293" s="9">
        <v>224.86</v>
      </c>
      <c r="F1293" s="9">
        <f t="shared" si="19"/>
        <v>16.46245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111.98399999999999</v>
      </c>
      <c r="E1294" s="9">
        <v>261.75</v>
      </c>
      <c r="F1294" s="9">
        <f t="shared" ref="F1294:F1357" si="20">ROUND(E1294*D1294/1000,5)</f>
        <v>29.311810000000001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80.447999999999993</v>
      </c>
      <c r="E1295" s="9">
        <v>261.75</v>
      </c>
      <c r="F1295" s="9">
        <f t="shared" si="20"/>
        <v>21.057259999999999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73.152000000000001</v>
      </c>
      <c r="E1296" s="9">
        <v>261.75</v>
      </c>
      <c r="F1296" s="9">
        <f t="shared" si="20"/>
        <v>19.147539999999999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64.715999999999994</v>
      </c>
      <c r="E1297" s="9">
        <v>261.75</v>
      </c>
      <c r="F1297" s="9">
        <f t="shared" si="20"/>
        <v>16.939409999999999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65.7</v>
      </c>
      <c r="E1298" s="9">
        <v>214.52</v>
      </c>
      <c r="F1298" s="9">
        <f t="shared" si="20"/>
        <v>14.093959999999999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96.191999999999993</v>
      </c>
      <c r="E1299" s="9">
        <v>214.52</v>
      </c>
      <c r="F1299" s="9">
        <f t="shared" si="20"/>
        <v>20.635110000000001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57.095999999999997</v>
      </c>
      <c r="E1300" s="9">
        <v>214.52</v>
      </c>
      <c r="F1300" s="9">
        <f t="shared" si="20"/>
        <v>12.24823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61.776000000000003</v>
      </c>
      <c r="E1301" s="9">
        <v>214.52</v>
      </c>
      <c r="F1301" s="9">
        <f t="shared" si="20"/>
        <v>13.252190000000001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73.463999999999999</v>
      </c>
      <c r="E1302" s="9">
        <v>180.14</v>
      </c>
      <c r="F1302" s="9">
        <f t="shared" si="20"/>
        <v>13.2338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59.4</v>
      </c>
      <c r="E1303" s="9">
        <v>180.14</v>
      </c>
      <c r="F1303" s="9">
        <f t="shared" si="20"/>
        <v>10.70032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56.747999999999998</v>
      </c>
      <c r="E1304" s="9">
        <v>180.14</v>
      </c>
      <c r="F1304" s="9">
        <f t="shared" si="20"/>
        <v>10.222580000000001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52.56</v>
      </c>
      <c r="E1305" s="9">
        <v>180.14</v>
      </c>
      <c r="F1305" s="9">
        <f t="shared" si="20"/>
        <v>9.4681599999999992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50.567999999999998</v>
      </c>
      <c r="E1306" s="9">
        <v>164.05</v>
      </c>
      <c r="F1306" s="9">
        <f t="shared" si="20"/>
        <v>8.2956800000000008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46.86</v>
      </c>
      <c r="E1307" s="9">
        <v>164.05</v>
      </c>
      <c r="F1307" s="9">
        <f t="shared" si="20"/>
        <v>7.6873800000000001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43.835999999999999</v>
      </c>
      <c r="E1308" s="9">
        <v>164.05</v>
      </c>
      <c r="F1308" s="9">
        <f t="shared" si="20"/>
        <v>7.1913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47.003999999999998</v>
      </c>
      <c r="E1309" s="9">
        <v>164.05</v>
      </c>
      <c r="F1309" s="9">
        <f t="shared" si="20"/>
        <v>7.7110099999999999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51.744</v>
      </c>
      <c r="E1310" s="9">
        <v>150.13999999999999</v>
      </c>
      <c r="F1310" s="9">
        <f t="shared" si="20"/>
        <v>7.76884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45.048000000000002</v>
      </c>
      <c r="E1311" s="9">
        <v>150.13999999999999</v>
      </c>
      <c r="F1311" s="9">
        <f t="shared" si="20"/>
        <v>6.7635100000000001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43.404000000000003</v>
      </c>
      <c r="E1312" s="9">
        <v>150.13999999999999</v>
      </c>
      <c r="F1312" s="9">
        <f t="shared" si="20"/>
        <v>6.51668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42.54</v>
      </c>
      <c r="E1313" s="9">
        <v>150.13999999999999</v>
      </c>
      <c r="F1313" s="9">
        <f t="shared" si="20"/>
        <v>6.3869600000000002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41.1</v>
      </c>
      <c r="E1314" s="9">
        <v>149.76</v>
      </c>
      <c r="F1314" s="9">
        <f t="shared" si="20"/>
        <v>6.1551400000000003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45.875999999999998</v>
      </c>
      <c r="E1315" s="9">
        <v>149.76</v>
      </c>
      <c r="F1315" s="9">
        <f t="shared" si="20"/>
        <v>6.8703900000000004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44.244</v>
      </c>
      <c r="E1316" s="9">
        <v>149.76</v>
      </c>
      <c r="F1316" s="9">
        <f t="shared" si="20"/>
        <v>6.6259800000000002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41.052</v>
      </c>
      <c r="E1317" s="9">
        <v>149.76</v>
      </c>
      <c r="F1317" s="9">
        <f t="shared" si="20"/>
        <v>6.1479499999999998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35.520000000000003</v>
      </c>
      <c r="E1318" s="9">
        <v>157.6</v>
      </c>
      <c r="F1318" s="9">
        <f t="shared" si="20"/>
        <v>5.59795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31.632000000000001</v>
      </c>
      <c r="E1319" s="9">
        <v>157.6</v>
      </c>
      <c r="F1319" s="9">
        <f t="shared" si="20"/>
        <v>4.9851999999999999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30.731999999999999</v>
      </c>
      <c r="E1320" s="9">
        <v>157.6</v>
      </c>
      <c r="F1320" s="9">
        <f t="shared" si="20"/>
        <v>4.8433599999999997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33.756</v>
      </c>
      <c r="E1321" s="9">
        <v>157.6</v>
      </c>
      <c r="F1321" s="9">
        <f t="shared" si="20"/>
        <v>5.3199500000000004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30.707999999999998</v>
      </c>
      <c r="E1322" s="9">
        <v>178.51</v>
      </c>
      <c r="F1322" s="9">
        <f t="shared" si="20"/>
        <v>5.4816900000000004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30.96</v>
      </c>
      <c r="E1323" s="9">
        <v>178.51</v>
      </c>
      <c r="F1323" s="9">
        <f t="shared" si="20"/>
        <v>5.5266700000000002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28.86</v>
      </c>
      <c r="E1324" s="9">
        <v>178.51</v>
      </c>
      <c r="F1324" s="9">
        <f t="shared" si="20"/>
        <v>5.1517999999999997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29.46</v>
      </c>
      <c r="E1325" s="9">
        <v>178.51</v>
      </c>
      <c r="F1325" s="9">
        <f t="shared" si="20"/>
        <v>5.2588999999999997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28.428000000000001</v>
      </c>
      <c r="E1326" s="9">
        <v>203.45</v>
      </c>
      <c r="F1326" s="9">
        <f t="shared" si="20"/>
        <v>5.7836800000000004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28.68</v>
      </c>
      <c r="E1327" s="9">
        <v>203.45</v>
      </c>
      <c r="F1327" s="9">
        <f t="shared" si="20"/>
        <v>5.8349500000000001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28.308</v>
      </c>
      <c r="E1328" s="9">
        <v>203.45</v>
      </c>
      <c r="F1328" s="9">
        <f t="shared" si="20"/>
        <v>5.7592600000000003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30.611999999999998</v>
      </c>
      <c r="E1329" s="9">
        <v>203.45</v>
      </c>
      <c r="F1329" s="9">
        <f t="shared" si="20"/>
        <v>6.2280100000000003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34.536000000000001</v>
      </c>
      <c r="E1330" s="9">
        <v>294.72000000000003</v>
      </c>
      <c r="F1330" s="9">
        <f t="shared" si="20"/>
        <v>10.17845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34.368000000000002</v>
      </c>
      <c r="E1331" s="9">
        <v>294.72000000000003</v>
      </c>
      <c r="F1331" s="9">
        <f t="shared" si="20"/>
        <v>10.12894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33.323999999999998</v>
      </c>
      <c r="E1332" s="9">
        <v>294.72000000000003</v>
      </c>
      <c r="F1332" s="9">
        <f t="shared" si="20"/>
        <v>9.8212499999999991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31.547999999999998</v>
      </c>
      <c r="E1333" s="9">
        <v>294.72000000000003</v>
      </c>
      <c r="F1333" s="9">
        <f t="shared" si="20"/>
        <v>9.2978299999999994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33.804000000000002</v>
      </c>
      <c r="E1334" s="9">
        <v>288.52999999999997</v>
      </c>
      <c r="F1334" s="9">
        <f t="shared" si="20"/>
        <v>9.7534700000000001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31.992000000000001</v>
      </c>
      <c r="E1335" s="9">
        <v>288.52999999999997</v>
      </c>
      <c r="F1335" s="9">
        <f t="shared" si="20"/>
        <v>9.2306500000000007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31.032</v>
      </c>
      <c r="E1336" s="9">
        <v>288.52999999999997</v>
      </c>
      <c r="F1336" s="9">
        <f t="shared" si="20"/>
        <v>8.9536599999999993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29.628</v>
      </c>
      <c r="E1337" s="9">
        <v>288.52999999999997</v>
      </c>
      <c r="F1337" s="9">
        <f t="shared" si="20"/>
        <v>8.5485699999999998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28.692</v>
      </c>
      <c r="E1338" s="9">
        <v>225.84</v>
      </c>
      <c r="F1338" s="9">
        <f t="shared" si="20"/>
        <v>6.4798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27.684000000000001</v>
      </c>
      <c r="E1339" s="9">
        <v>225.84</v>
      </c>
      <c r="F1339" s="9">
        <f t="shared" si="20"/>
        <v>6.2521500000000003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26.988</v>
      </c>
      <c r="E1340" s="9">
        <v>225.84</v>
      </c>
      <c r="F1340" s="9">
        <f t="shared" si="20"/>
        <v>6.09497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28.728000000000002</v>
      </c>
      <c r="E1341" s="9">
        <v>225.84</v>
      </c>
      <c r="F1341" s="9">
        <f t="shared" si="20"/>
        <v>6.4879300000000004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27.911999999999999</v>
      </c>
      <c r="E1342" s="9">
        <v>183.55</v>
      </c>
      <c r="F1342" s="9">
        <f t="shared" si="20"/>
        <v>5.1232499999999996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26.256</v>
      </c>
      <c r="E1343" s="9">
        <v>183.55</v>
      </c>
      <c r="F1343" s="9">
        <f t="shared" si="20"/>
        <v>4.8192899999999996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25.824000000000002</v>
      </c>
      <c r="E1344" s="9">
        <v>183.55</v>
      </c>
      <c r="F1344" s="9">
        <f t="shared" si="20"/>
        <v>4.74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25.236000000000001</v>
      </c>
      <c r="E1345" s="9">
        <v>183.55</v>
      </c>
      <c r="F1345" s="9">
        <f t="shared" si="20"/>
        <v>4.6320699999999997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24.204000000000001</v>
      </c>
      <c r="E1346" s="9">
        <v>163.85</v>
      </c>
      <c r="F1346" s="9">
        <f t="shared" si="20"/>
        <v>3.96583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22.056000000000001</v>
      </c>
      <c r="E1347" s="9">
        <v>163.85</v>
      </c>
      <c r="F1347" s="9">
        <f t="shared" si="20"/>
        <v>3.61388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20.94</v>
      </c>
      <c r="E1348" s="9">
        <v>163.85</v>
      </c>
      <c r="F1348" s="9">
        <f t="shared" si="20"/>
        <v>3.4310200000000002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20.184000000000001</v>
      </c>
      <c r="E1349" s="9">
        <v>163.85</v>
      </c>
      <c r="F1349" s="9">
        <f t="shared" si="20"/>
        <v>3.30715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20.315999999999999</v>
      </c>
      <c r="E1350" s="9">
        <v>153</v>
      </c>
      <c r="F1350" s="9">
        <f t="shared" si="20"/>
        <v>3.1083500000000002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19.091999999999999</v>
      </c>
      <c r="E1351" s="9">
        <v>153</v>
      </c>
      <c r="F1351" s="9">
        <f t="shared" si="20"/>
        <v>2.9210799999999999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18.012</v>
      </c>
      <c r="E1352" s="9">
        <v>153</v>
      </c>
      <c r="F1352" s="9">
        <f t="shared" si="20"/>
        <v>2.7558400000000001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18.527999999999999</v>
      </c>
      <c r="E1353" s="9">
        <v>153</v>
      </c>
      <c r="F1353" s="9">
        <f t="shared" si="20"/>
        <v>2.8347799999999999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18.492000000000001</v>
      </c>
      <c r="E1354" s="9">
        <v>140.03</v>
      </c>
      <c r="F1354" s="9">
        <f t="shared" si="20"/>
        <v>2.5894300000000001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17.603999999999999</v>
      </c>
      <c r="E1355" s="9">
        <v>140.03</v>
      </c>
      <c r="F1355" s="9">
        <f t="shared" si="20"/>
        <v>2.46509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17.579999999999998</v>
      </c>
      <c r="E1356" s="9">
        <v>140.03</v>
      </c>
      <c r="F1356" s="9">
        <f t="shared" si="20"/>
        <v>2.4617300000000002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17.844000000000001</v>
      </c>
      <c r="E1357" s="9">
        <v>140.03</v>
      </c>
      <c r="F1357" s="9">
        <f t="shared" si="20"/>
        <v>2.4986999999999999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18.024000000000001</v>
      </c>
      <c r="E1358" s="9">
        <v>135.87</v>
      </c>
      <c r="F1358" s="9">
        <f t="shared" ref="F1358:F1421" si="21">ROUND(E1358*D1358/1000,5)</f>
        <v>2.4489200000000002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18.047999999999998</v>
      </c>
      <c r="E1359" s="9">
        <v>135.87</v>
      </c>
      <c r="F1359" s="9">
        <f t="shared" si="21"/>
        <v>2.4521799999999998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17.064</v>
      </c>
      <c r="E1360" s="9">
        <v>135.87</v>
      </c>
      <c r="F1360" s="9">
        <f t="shared" si="21"/>
        <v>2.3184900000000002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17.184000000000001</v>
      </c>
      <c r="E1361" s="9">
        <v>135.87</v>
      </c>
      <c r="F1361" s="9">
        <f t="shared" si="21"/>
        <v>2.3347899999999999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16.044</v>
      </c>
      <c r="E1362" s="9">
        <v>130.9</v>
      </c>
      <c r="F1362" s="9">
        <f t="shared" si="21"/>
        <v>2.1001599999999998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16.068000000000001</v>
      </c>
      <c r="E1363" s="9">
        <v>130.9</v>
      </c>
      <c r="F1363" s="9">
        <f t="shared" si="21"/>
        <v>2.1032999999999999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16.332000000000001</v>
      </c>
      <c r="E1364" s="9">
        <v>130.9</v>
      </c>
      <c r="F1364" s="9">
        <f t="shared" si="21"/>
        <v>2.1378599999999999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16.032</v>
      </c>
      <c r="E1365" s="9">
        <v>130.9</v>
      </c>
      <c r="F1365" s="9">
        <f t="shared" si="21"/>
        <v>2.0985900000000002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15.672000000000001</v>
      </c>
      <c r="E1366" s="9">
        <v>120.4</v>
      </c>
      <c r="F1366" s="9">
        <f t="shared" si="21"/>
        <v>1.8869100000000001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15.78</v>
      </c>
      <c r="E1367" s="9">
        <v>120.4</v>
      </c>
      <c r="F1367" s="9">
        <f t="shared" si="21"/>
        <v>1.89991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15.708</v>
      </c>
      <c r="E1368" s="9">
        <v>120.4</v>
      </c>
      <c r="F1368" s="9">
        <f t="shared" si="21"/>
        <v>1.89124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15.888</v>
      </c>
      <c r="E1369" s="9">
        <v>120.4</v>
      </c>
      <c r="F1369" s="9">
        <f t="shared" si="21"/>
        <v>1.91292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15.66</v>
      </c>
      <c r="E1370" s="9">
        <v>118.97</v>
      </c>
      <c r="F1370" s="9">
        <f t="shared" si="21"/>
        <v>1.86307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15.432</v>
      </c>
      <c r="E1371" s="9">
        <v>118.97</v>
      </c>
      <c r="F1371" s="9">
        <f t="shared" si="21"/>
        <v>1.83595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17.135999999999999</v>
      </c>
      <c r="E1372" s="9">
        <v>118.97</v>
      </c>
      <c r="F1372" s="9">
        <f t="shared" si="21"/>
        <v>2.0386700000000002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17.411999999999999</v>
      </c>
      <c r="E1373" s="9">
        <v>118.97</v>
      </c>
      <c r="F1373" s="9">
        <f t="shared" si="21"/>
        <v>2.07151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19.02</v>
      </c>
      <c r="E1374" s="9">
        <v>119.28</v>
      </c>
      <c r="F1374" s="9">
        <f t="shared" si="21"/>
        <v>2.26871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19.692</v>
      </c>
      <c r="E1375" s="9">
        <v>119.28</v>
      </c>
      <c r="F1375" s="9">
        <f t="shared" si="21"/>
        <v>2.3488600000000002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19.308</v>
      </c>
      <c r="E1376" s="9">
        <v>119.28</v>
      </c>
      <c r="F1376" s="9">
        <f t="shared" si="21"/>
        <v>2.3030599999999999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20.327999999999999</v>
      </c>
      <c r="E1377" s="9">
        <v>119.28</v>
      </c>
      <c r="F1377" s="9">
        <f t="shared" si="21"/>
        <v>2.4247200000000002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22.92</v>
      </c>
      <c r="E1378" s="9">
        <v>121.17</v>
      </c>
      <c r="F1378" s="9">
        <f t="shared" si="21"/>
        <v>2.7772199999999998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25.5</v>
      </c>
      <c r="E1379" s="9">
        <v>121.17</v>
      </c>
      <c r="F1379" s="9">
        <f t="shared" si="21"/>
        <v>3.0898400000000001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27.72</v>
      </c>
      <c r="E1380" s="9">
        <v>121.17</v>
      </c>
      <c r="F1380" s="9">
        <f t="shared" si="21"/>
        <v>3.3588300000000002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28.943999999999999</v>
      </c>
      <c r="E1381" s="9">
        <v>121.17</v>
      </c>
      <c r="F1381" s="9">
        <f t="shared" si="21"/>
        <v>3.5071400000000001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31.187999999999999</v>
      </c>
      <c r="E1382" s="9">
        <v>134.93</v>
      </c>
      <c r="F1382" s="9">
        <f t="shared" si="21"/>
        <v>4.2081999999999997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29.844000000000001</v>
      </c>
      <c r="E1383" s="9">
        <v>134.93</v>
      </c>
      <c r="F1383" s="9">
        <f t="shared" si="21"/>
        <v>4.0268499999999996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27.312000000000001</v>
      </c>
      <c r="E1384" s="9">
        <v>134.93</v>
      </c>
      <c r="F1384" s="9">
        <f t="shared" si="21"/>
        <v>3.6852100000000001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29.52</v>
      </c>
      <c r="E1385" s="9">
        <v>134.93</v>
      </c>
      <c r="F1385" s="9">
        <f t="shared" si="21"/>
        <v>3.9831300000000001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29.712</v>
      </c>
      <c r="E1386" s="9">
        <v>149.58000000000001</v>
      </c>
      <c r="F1386" s="9">
        <f t="shared" si="21"/>
        <v>4.4443200000000003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31.332000000000001</v>
      </c>
      <c r="E1387" s="9">
        <v>149.58000000000001</v>
      </c>
      <c r="F1387" s="9">
        <f t="shared" si="21"/>
        <v>4.6866399999999997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32.088000000000001</v>
      </c>
      <c r="E1388" s="9">
        <v>149.58000000000001</v>
      </c>
      <c r="F1388" s="9">
        <f t="shared" si="21"/>
        <v>4.7997199999999998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30.972000000000001</v>
      </c>
      <c r="E1389" s="9">
        <v>149.58000000000001</v>
      </c>
      <c r="F1389" s="9">
        <f t="shared" si="21"/>
        <v>4.63279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32.472000000000001</v>
      </c>
      <c r="E1390" s="9">
        <v>150.24</v>
      </c>
      <c r="F1390" s="9">
        <f t="shared" si="21"/>
        <v>4.87859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35.616</v>
      </c>
      <c r="E1391" s="9">
        <v>150.24</v>
      </c>
      <c r="F1391" s="9">
        <f t="shared" si="21"/>
        <v>5.3509500000000001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30.6</v>
      </c>
      <c r="E1392" s="9">
        <v>150.24</v>
      </c>
      <c r="F1392" s="9">
        <f t="shared" si="21"/>
        <v>4.59734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28.32</v>
      </c>
      <c r="E1393" s="9">
        <v>150.24</v>
      </c>
      <c r="F1393" s="9">
        <f t="shared" si="21"/>
        <v>4.2548000000000004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28.812000000000001</v>
      </c>
      <c r="E1394" s="9">
        <v>137.06</v>
      </c>
      <c r="F1394" s="9">
        <f t="shared" si="21"/>
        <v>3.9489700000000001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38.616</v>
      </c>
      <c r="E1395" s="9">
        <v>137.06</v>
      </c>
      <c r="F1395" s="9">
        <f t="shared" si="21"/>
        <v>5.2927099999999996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33.659999999999997</v>
      </c>
      <c r="E1396" s="9">
        <v>137.06</v>
      </c>
      <c r="F1396" s="9">
        <f t="shared" si="21"/>
        <v>4.6134399999999998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32.411999999999999</v>
      </c>
      <c r="E1397" s="9">
        <v>137.06</v>
      </c>
      <c r="F1397" s="9">
        <f t="shared" si="21"/>
        <v>4.4423899999999996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26.1</v>
      </c>
      <c r="E1398" s="9">
        <v>124.59</v>
      </c>
      <c r="F1398" s="9">
        <f t="shared" si="21"/>
        <v>3.2517999999999998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26.244</v>
      </c>
      <c r="E1399" s="9">
        <v>124.59</v>
      </c>
      <c r="F1399" s="9">
        <f t="shared" si="21"/>
        <v>3.2697400000000001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25.488</v>
      </c>
      <c r="E1400" s="9">
        <v>124.59</v>
      </c>
      <c r="F1400" s="9">
        <f t="shared" si="21"/>
        <v>3.1755499999999999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25.032</v>
      </c>
      <c r="E1401" s="9">
        <v>124.59</v>
      </c>
      <c r="F1401" s="9">
        <f t="shared" si="21"/>
        <v>3.1187399999999998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26.135999999999999</v>
      </c>
      <c r="E1402" s="9">
        <v>118.36</v>
      </c>
      <c r="F1402" s="9">
        <f t="shared" si="21"/>
        <v>3.0934599999999999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26.423999999999999</v>
      </c>
      <c r="E1403" s="9">
        <v>118.36</v>
      </c>
      <c r="F1403" s="9">
        <f t="shared" si="21"/>
        <v>3.1275400000000002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27.132000000000001</v>
      </c>
      <c r="E1404" s="9">
        <v>118.36</v>
      </c>
      <c r="F1404" s="9">
        <f t="shared" si="21"/>
        <v>3.2113399999999999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27.335999999999999</v>
      </c>
      <c r="E1405" s="9">
        <v>118.36</v>
      </c>
      <c r="F1405" s="9">
        <f t="shared" si="21"/>
        <v>3.23549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28.98</v>
      </c>
      <c r="E1406" s="9">
        <v>112.39</v>
      </c>
      <c r="F1406" s="9">
        <f t="shared" si="21"/>
        <v>3.2570600000000001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31.788</v>
      </c>
      <c r="E1407" s="9">
        <v>112.39</v>
      </c>
      <c r="F1407" s="9">
        <f t="shared" si="21"/>
        <v>3.5726499999999999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29.268000000000001</v>
      </c>
      <c r="E1408" s="9">
        <v>112.39</v>
      </c>
      <c r="F1408" s="9">
        <f t="shared" si="21"/>
        <v>3.2894299999999999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29.568000000000001</v>
      </c>
      <c r="E1409" s="9">
        <v>112.39</v>
      </c>
      <c r="F1409" s="9">
        <f t="shared" si="21"/>
        <v>3.32315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26.748000000000001</v>
      </c>
      <c r="E1410" s="9">
        <v>110.01</v>
      </c>
      <c r="F1410" s="9">
        <f t="shared" si="21"/>
        <v>2.9425500000000002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27.456</v>
      </c>
      <c r="E1411" s="9">
        <v>110.01</v>
      </c>
      <c r="F1411" s="9">
        <f t="shared" si="21"/>
        <v>3.0204300000000002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29.616</v>
      </c>
      <c r="E1412" s="9">
        <v>110.01</v>
      </c>
      <c r="F1412" s="9">
        <f t="shared" si="21"/>
        <v>3.25806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27.707999999999998</v>
      </c>
      <c r="E1413" s="9">
        <v>110.01</v>
      </c>
      <c r="F1413" s="9">
        <f t="shared" si="21"/>
        <v>3.0481600000000002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23.675999999999998</v>
      </c>
      <c r="E1414" s="9">
        <v>116.57</v>
      </c>
      <c r="F1414" s="9">
        <f t="shared" si="21"/>
        <v>2.7599100000000001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24.948</v>
      </c>
      <c r="E1415" s="9">
        <v>116.57</v>
      </c>
      <c r="F1415" s="9">
        <f t="shared" si="21"/>
        <v>2.9081899999999998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25.512</v>
      </c>
      <c r="E1416" s="9">
        <v>116.57</v>
      </c>
      <c r="F1416" s="9">
        <f t="shared" si="21"/>
        <v>2.9739300000000002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25.356000000000002</v>
      </c>
      <c r="E1417" s="9">
        <v>116.57</v>
      </c>
      <c r="F1417" s="9">
        <f t="shared" si="21"/>
        <v>2.9557500000000001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25.416</v>
      </c>
      <c r="E1418" s="9">
        <v>130</v>
      </c>
      <c r="F1418" s="9">
        <f t="shared" si="21"/>
        <v>3.3040799999999999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23.268000000000001</v>
      </c>
      <c r="E1419" s="9">
        <v>130</v>
      </c>
      <c r="F1419" s="9">
        <f t="shared" si="21"/>
        <v>3.0248400000000002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22.632000000000001</v>
      </c>
      <c r="E1420" s="9">
        <v>130</v>
      </c>
      <c r="F1420" s="9">
        <f t="shared" si="21"/>
        <v>2.9421599999999999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23.712</v>
      </c>
      <c r="E1421" s="9">
        <v>130</v>
      </c>
      <c r="F1421" s="9">
        <f t="shared" si="21"/>
        <v>3.08256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23.675999999999998</v>
      </c>
      <c r="E1422" s="9">
        <v>142.47</v>
      </c>
      <c r="F1422" s="9">
        <f t="shared" ref="F1422:F1485" si="22">ROUND(E1422*D1422/1000,5)</f>
        <v>3.3731200000000001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25.068000000000001</v>
      </c>
      <c r="E1423" s="9">
        <v>142.47</v>
      </c>
      <c r="F1423" s="9">
        <f t="shared" si="22"/>
        <v>3.5714399999999999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23.376000000000001</v>
      </c>
      <c r="E1424" s="9">
        <v>142.47</v>
      </c>
      <c r="F1424" s="9">
        <f t="shared" si="22"/>
        <v>3.3303799999999999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25.584</v>
      </c>
      <c r="E1425" s="9">
        <v>142.47</v>
      </c>
      <c r="F1425" s="9">
        <f t="shared" si="22"/>
        <v>3.6449500000000001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31.332000000000001</v>
      </c>
      <c r="E1426" s="9">
        <v>159.97</v>
      </c>
      <c r="F1426" s="9">
        <f t="shared" si="22"/>
        <v>5.0121799999999999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34.271999999999998</v>
      </c>
      <c r="E1427" s="9">
        <v>159.97</v>
      </c>
      <c r="F1427" s="9">
        <f t="shared" si="22"/>
        <v>5.4824900000000003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31.847999999999999</v>
      </c>
      <c r="E1428" s="9">
        <v>159.97</v>
      </c>
      <c r="F1428" s="9">
        <f t="shared" si="22"/>
        <v>5.0947199999999997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31.475999999999999</v>
      </c>
      <c r="E1429" s="9">
        <v>159.97</v>
      </c>
      <c r="F1429" s="9">
        <f t="shared" si="22"/>
        <v>5.0352199999999998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32.112000000000002</v>
      </c>
      <c r="E1430" s="9">
        <v>174.9</v>
      </c>
      <c r="F1430" s="9">
        <f t="shared" si="22"/>
        <v>5.61639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32.82</v>
      </c>
      <c r="E1431" s="9">
        <v>174.9</v>
      </c>
      <c r="F1431" s="9">
        <f t="shared" si="22"/>
        <v>5.7402199999999999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28.32</v>
      </c>
      <c r="E1432" s="9">
        <v>174.9</v>
      </c>
      <c r="F1432" s="9">
        <f t="shared" si="22"/>
        <v>4.9531700000000001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28.308</v>
      </c>
      <c r="E1433" s="9">
        <v>174.9</v>
      </c>
      <c r="F1433" s="9">
        <f t="shared" si="22"/>
        <v>4.9510699999999996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28.38</v>
      </c>
      <c r="E1434" s="9">
        <v>171</v>
      </c>
      <c r="F1434" s="9">
        <f t="shared" si="22"/>
        <v>4.8529799999999996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27.564</v>
      </c>
      <c r="E1435" s="9">
        <v>171</v>
      </c>
      <c r="F1435" s="9">
        <f t="shared" si="22"/>
        <v>4.7134400000000003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28.404</v>
      </c>
      <c r="E1436" s="9">
        <v>171</v>
      </c>
      <c r="F1436" s="9">
        <f t="shared" si="22"/>
        <v>4.8570799999999998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26.867999999999999</v>
      </c>
      <c r="E1437" s="9">
        <v>171</v>
      </c>
      <c r="F1437" s="9">
        <f t="shared" si="22"/>
        <v>4.59443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26.16</v>
      </c>
      <c r="E1438" s="9">
        <v>170.6</v>
      </c>
      <c r="F1438" s="9">
        <f t="shared" si="22"/>
        <v>4.4629000000000003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25.92</v>
      </c>
      <c r="E1439" s="9">
        <v>170.6</v>
      </c>
      <c r="F1439" s="9">
        <f t="shared" si="22"/>
        <v>4.4219499999999998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24.611999999999998</v>
      </c>
      <c r="E1440" s="9">
        <v>170.6</v>
      </c>
      <c r="F1440" s="9">
        <f t="shared" si="22"/>
        <v>4.1988099999999999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24.744</v>
      </c>
      <c r="E1441" s="9">
        <v>170.6</v>
      </c>
      <c r="F1441" s="9">
        <f t="shared" si="22"/>
        <v>4.22133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22.14</v>
      </c>
      <c r="E1442" s="9">
        <v>178.71</v>
      </c>
      <c r="F1442" s="9">
        <f t="shared" si="22"/>
        <v>3.9566400000000002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20.712</v>
      </c>
      <c r="E1443" s="9">
        <v>178.71</v>
      </c>
      <c r="F1443" s="9">
        <f t="shared" si="22"/>
        <v>3.7014399999999998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18.552</v>
      </c>
      <c r="E1444" s="9">
        <v>178.71</v>
      </c>
      <c r="F1444" s="9">
        <f t="shared" si="22"/>
        <v>3.3154300000000001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18.815999999999999</v>
      </c>
      <c r="E1445" s="9">
        <v>178.71</v>
      </c>
      <c r="F1445" s="9">
        <f t="shared" si="22"/>
        <v>3.3626100000000001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18.12</v>
      </c>
      <c r="E1446" s="9">
        <v>134.44999999999999</v>
      </c>
      <c r="F1446" s="9">
        <f t="shared" si="22"/>
        <v>2.4362300000000001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19.332000000000001</v>
      </c>
      <c r="E1447" s="9">
        <v>134.44999999999999</v>
      </c>
      <c r="F1447" s="9">
        <f t="shared" si="22"/>
        <v>2.5991900000000001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18.72</v>
      </c>
      <c r="E1448" s="9">
        <v>134.44999999999999</v>
      </c>
      <c r="F1448" s="9">
        <f t="shared" si="22"/>
        <v>2.5169000000000001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19.475999999999999</v>
      </c>
      <c r="E1449" s="9">
        <v>134.44999999999999</v>
      </c>
      <c r="F1449" s="9">
        <f t="shared" si="22"/>
        <v>2.6185499999999999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20.904</v>
      </c>
      <c r="E1450" s="9">
        <v>143.32</v>
      </c>
      <c r="F1450" s="9">
        <f t="shared" si="22"/>
        <v>2.9959600000000002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18.576000000000001</v>
      </c>
      <c r="E1451" s="9">
        <v>143.32</v>
      </c>
      <c r="F1451" s="9">
        <f t="shared" si="22"/>
        <v>2.6623100000000002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17.484000000000002</v>
      </c>
      <c r="E1452" s="9">
        <v>143.32</v>
      </c>
      <c r="F1452" s="9">
        <f t="shared" si="22"/>
        <v>2.5058099999999999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16.632000000000001</v>
      </c>
      <c r="E1453" s="9">
        <v>143.32</v>
      </c>
      <c r="F1453" s="9">
        <f t="shared" si="22"/>
        <v>2.3837000000000002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16.463999999999999</v>
      </c>
      <c r="E1454" s="9">
        <v>134.11000000000001</v>
      </c>
      <c r="F1454" s="9">
        <f t="shared" si="22"/>
        <v>2.2079900000000001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15.708</v>
      </c>
      <c r="E1455" s="9">
        <v>134.11000000000001</v>
      </c>
      <c r="F1455" s="9">
        <f t="shared" si="22"/>
        <v>2.1065999999999998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16.835999999999999</v>
      </c>
      <c r="E1456" s="9">
        <v>134.11000000000001</v>
      </c>
      <c r="F1456" s="9">
        <f t="shared" si="22"/>
        <v>2.2578800000000001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15.96</v>
      </c>
      <c r="E1457" s="9">
        <v>134.11000000000001</v>
      </c>
      <c r="F1457" s="9">
        <f t="shared" si="22"/>
        <v>2.1404000000000001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15.912000000000001</v>
      </c>
      <c r="E1458" s="9">
        <v>128.9</v>
      </c>
      <c r="F1458" s="9">
        <f t="shared" si="22"/>
        <v>2.0510600000000001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16.716000000000001</v>
      </c>
      <c r="E1459" s="9">
        <v>128.9</v>
      </c>
      <c r="F1459" s="9">
        <f t="shared" si="22"/>
        <v>2.15469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15.864000000000001</v>
      </c>
      <c r="E1460" s="9">
        <v>128.9</v>
      </c>
      <c r="F1460" s="9">
        <f t="shared" si="22"/>
        <v>2.04487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15.984</v>
      </c>
      <c r="E1461" s="9">
        <v>128.9</v>
      </c>
      <c r="F1461" s="9">
        <f t="shared" si="22"/>
        <v>2.0603400000000001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15.384</v>
      </c>
      <c r="E1462" s="9">
        <v>123.57</v>
      </c>
      <c r="F1462" s="9">
        <f t="shared" si="22"/>
        <v>1.901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15.731999999999999</v>
      </c>
      <c r="E1463" s="9">
        <v>123.57</v>
      </c>
      <c r="F1463" s="9">
        <f t="shared" si="22"/>
        <v>1.944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16.835999999999999</v>
      </c>
      <c r="E1464" s="9">
        <v>123.57</v>
      </c>
      <c r="F1464" s="9">
        <f t="shared" si="22"/>
        <v>2.0804200000000002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16.224</v>
      </c>
      <c r="E1465" s="9">
        <v>123.57</v>
      </c>
      <c r="F1465" s="9">
        <f t="shared" si="22"/>
        <v>2.0047999999999999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16.308</v>
      </c>
      <c r="E1466" s="9">
        <v>119.9</v>
      </c>
      <c r="F1466" s="9">
        <f t="shared" si="22"/>
        <v>1.95533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15.888</v>
      </c>
      <c r="E1467" s="9">
        <v>119.9</v>
      </c>
      <c r="F1467" s="9">
        <f t="shared" si="22"/>
        <v>1.9049700000000001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16.943999999999999</v>
      </c>
      <c r="E1468" s="9">
        <v>119.9</v>
      </c>
      <c r="F1468" s="9">
        <f t="shared" si="22"/>
        <v>2.03159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16.872</v>
      </c>
      <c r="E1469" s="9">
        <v>119.9</v>
      </c>
      <c r="F1469" s="9">
        <f t="shared" si="22"/>
        <v>2.0229499999999998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17.088000000000001</v>
      </c>
      <c r="E1470" s="9">
        <v>119.57</v>
      </c>
      <c r="F1470" s="9">
        <f t="shared" si="22"/>
        <v>2.0432100000000002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17.376000000000001</v>
      </c>
      <c r="E1471" s="9">
        <v>119.57</v>
      </c>
      <c r="F1471" s="9">
        <f t="shared" si="22"/>
        <v>2.0776500000000002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18.047999999999998</v>
      </c>
      <c r="E1472" s="9">
        <v>119.57</v>
      </c>
      <c r="F1472" s="9">
        <f t="shared" si="22"/>
        <v>2.1579999999999999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18.456</v>
      </c>
      <c r="E1473" s="9">
        <v>119.57</v>
      </c>
      <c r="F1473" s="9">
        <f t="shared" si="22"/>
        <v>2.2067800000000002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21.024000000000001</v>
      </c>
      <c r="E1474" s="9">
        <v>121.68</v>
      </c>
      <c r="F1474" s="9">
        <f t="shared" si="22"/>
        <v>2.5581999999999998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26.231999999999999</v>
      </c>
      <c r="E1475" s="9">
        <v>121.68</v>
      </c>
      <c r="F1475" s="9">
        <f t="shared" si="22"/>
        <v>3.19191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29.076000000000001</v>
      </c>
      <c r="E1476" s="9">
        <v>121.68</v>
      </c>
      <c r="F1476" s="9">
        <f t="shared" si="22"/>
        <v>3.5379700000000001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35.76</v>
      </c>
      <c r="E1477" s="9">
        <v>121.68</v>
      </c>
      <c r="F1477" s="9">
        <f t="shared" si="22"/>
        <v>4.35128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32.951999999999998</v>
      </c>
      <c r="E1478" s="9">
        <v>128.13</v>
      </c>
      <c r="F1478" s="9">
        <f t="shared" si="22"/>
        <v>4.2221399999999996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30.707999999999998</v>
      </c>
      <c r="E1479" s="9">
        <v>128.13</v>
      </c>
      <c r="F1479" s="9">
        <f t="shared" si="22"/>
        <v>3.9346199999999998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32.856000000000002</v>
      </c>
      <c r="E1480" s="9">
        <v>128.13</v>
      </c>
      <c r="F1480" s="9">
        <f t="shared" si="22"/>
        <v>4.2098399999999998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38.567999999999998</v>
      </c>
      <c r="E1481" s="9">
        <v>128.13</v>
      </c>
      <c r="F1481" s="9">
        <f t="shared" si="22"/>
        <v>4.9417200000000001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31.86</v>
      </c>
      <c r="E1482" s="9">
        <v>141.01</v>
      </c>
      <c r="F1482" s="9">
        <f t="shared" si="22"/>
        <v>4.4925800000000002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32.771999999999998</v>
      </c>
      <c r="E1483" s="9">
        <v>141.01</v>
      </c>
      <c r="F1483" s="9">
        <f t="shared" si="22"/>
        <v>4.6211799999999998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33.408000000000001</v>
      </c>
      <c r="E1484" s="9">
        <v>141.01</v>
      </c>
      <c r="F1484" s="9">
        <f t="shared" si="22"/>
        <v>4.7108600000000003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41.52</v>
      </c>
      <c r="E1485" s="9">
        <v>141.01</v>
      </c>
      <c r="F1485" s="9">
        <f t="shared" si="22"/>
        <v>5.8547399999999996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38.688000000000002</v>
      </c>
      <c r="E1486" s="9">
        <v>155.81</v>
      </c>
      <c r="F1486" s="9">
        <f t="shared" ref="F1486:F1549" si="23">ROUND(E1486*D1486/1000,5)</f>
        <v>6.0279800000000003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36.996000000000002</v>
      </c>
      <c r="E1487" s="9">
        <v>155.81</v>
      </c>
      <c r="F1487" s="9">
        <f t="shared" si="23"/>
        <v>5.7643500000000003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39.96</v>
      </c>
      <c r="E1488" s="9">
        <v>155.81</v>
      </c>
      <c r="F1488" s="9">
        <f t="shared" si="23"/>
        <v>6.2261699999999998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38.76</v>
      </c>
      <c r="E1489" s="9">
        <v>155.81</v>
      </c>
      <c r="F1489" s="9">
        <f t="shared" si="23"/>
        <v>6.0392000000000001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36.744</v>
      </c>
      <c r="E1490" s="9">
        <v>151.99</v>
      </c>
      <c r="F1490" s="9">
        <f t="shared" si="23"/>
        <v>5.5847199999999999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36.167999999999999</v>
      </c>
      <c r="E1491" s="9">
        <v>151.99</v>
      </c>
      <c r="F1491" s="9">
        <f t="shared" si="23"/>
        <v>5.4971699999999997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30.347999999999999</v>
      </c>
      <c r="E1492" s="9">
        <v>151.99</v>
      </c>
      <c r="F1492" s="9">
        <f t="shared" si="23"/>
        <v>4.61259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26.963999999999999</v>
      </c>
      <c r="E1493" s="9">
        <v>151.99</v>
      </c>
      <c r="F1493" s="9">
        <f t="shared" si="23"/>
        <v>4.0982599999999998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27</v>
      </c>
      <c r="E1494" s="9">
        <v>132.05000000000001</v>
      </c>
      <c r="F1494" s="9">
        <f t="shared" si="23"/>
        <v>3.56535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25.128</v>
      </c>
      <c r="E1495" s="9">
        <v>132.05000000000001</v>
      </c>
      <c r="F1495" s="9">
        <f t="shared" si="23"/>
        <v>3.3181500000000002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23.952000000000002</v>
      </c>
      <c r="E1496" s="9">
        <v>132.05000000000001</v>
      </c>
      <c r="F1496" s="9">
        <f t="shared" si="23"/>
        <v>3.1628599999999998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23.256</v>
      </c>
      <c r="E1497" s="9">
        <v>132.05000000000001</v>
      </c>
      <c r="F1497" s="9">
        <f t="shared" si="23"/>
        <v>3.0709499999999998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25.908000000000001</v>
      </c>
      <c r="E1498" s="9">
        <v>130.46</v>
      </c>
      <c r="F1498" s="9">
        <f t="shared" si="23"/>
        <v>3.3799600000000001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23.64</v>
      </c>
      <c r="E1499" s="9">
        <v>130.46</v>
      </c>
      <c r="F1499" s="9">
        <f t="shared" si="23"/>
        <v>3.0840700000000001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24.6</v>
      </c>
      <c r="E1500" s="9">
        <v>130.46</v>
      </c>
      <c r="F1500" s="9">
        <f t="shared" si="23"/>
        <v>3.20932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26.231999999999999</v>
      </c>
      <c r="E1501" s="9">
        <v>130.46</v>
      </c>
      <c r="F1501" s="9">
        <f t="shared" si="23"/>
        <v>3.4222299999999999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26.736000000000001</v>
      </c>
      <c r="E1502" s="9">
        <v>128.43</v>
      </c>
      <c r="F1502" s="9">
        <f t="shared" si="23"/>
        <v>3.4337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29.532</v>
      </c>
      <c r="E1503" s="9">
        <v>128.43</v>
      </c>
      <c r="F1503" s="9">
        <f t="shared" si="23"/>
        <v>3.7927900000000001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28.728000000000002</v>
      </c>
      <c r="E1504" s="9">
        <v>128.43</v>
      </c>
      <c r="F1504" s="9">
        <f t="shared" si="23"/>
        <v>3.68954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29.327999999999999</v>
      </c>
      <c r="E1505" s="9">
        <v>128.43</v>
      </c>
      <c r="F1505" s="9">
        <f t="shared" si="23"/>
        <v>3.7665999999999999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24.648</v>
      </c>
      <c r="E1506" s="9">
        <v>125.02</v>
      </c>
      <c r="F1506" s="9">
        <f t="shared" si="23"/>
        <v>3.0814900000000001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29.052</v>
      </c>
      <c r="E1507" s="9">
        <v>125.02</v>
      </c>
      <c r="F1507" s="9">
        <f t="shared" si="23"/>
        <v>3.6320800000000002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25.02</v>
      </c>
      <c r="E1508" s="9">
        <v>125.02</v>
      </c>
      <c r="F1508" s="9">
        <f t="shared" si="23"/>
        <v>3.1280000000000001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26.675999999999998</v>
      </c>
      <c r="E1509" s="9">
        <v>125.02</v>
      </c>
      <c r="F1509" s="9">
        <f t="shared" si="23"/>
        <v>3.3350300000000002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24.12</v>
      </c>
      <c r="E1510" s="9">
        <v>127.1</v>
      </c>
      <c r="F1510" s="9">
        <f t="shared" si="23"/>
        <v>3.0656500000000002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24.3</v>
      </c>
      <c r="E1511" s="9">
        <v>127.1</v>
      </c>
      <c r="F1511" s="9">
        <f t="shared" si="23"/>
        <v>3.08853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24.96</v>
      </c>
      <c r="E1512" s="9">
        <v>127.1</v>
      </c>
      <c r="F1512" s="9">
        <f t="shared" si="23"/>
        <v>3.1724199999999998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24.672000000000001</v>
      </c>
      <c r="E1513" s="9">
        <v>127.1</v>
      </c>
      <c r="F1513" s="9">
        <f t="shared" si="23"/>
        <v>3.1358100000000002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22.692</v>
      </c>
      <c r="E1514" s="9">
        <v>144.43</v>
      </c>
      <c r="F1514" s="9">
        <f t="shared" si="23"/>
        <v>3.2774100000000002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22.596</v>
      </c>
      <c r="E1515" s="9">
        <v>144.43</v>
      </c>
      <c r="F1515" s="9">
        <f t="shared" si="23"/>
        <v>3.2635399999999999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22.968</v>
      </c>
      <c r="E1516" s="9">
        <v>144.43</v>
      </c>
      <c r="F1516" s="9">
        <f t="shared" si="23"/>
        <v>3.3172700000000002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23.076000000000001</v>
      </c>
      <c r="E1517" s="9">
        <v>144.43</v>
      </c>
      <c r="F1517" s="9">
        <f t="shared" si="23"/>
        <v>3.3328700000000002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23.507999999999999</v>
      </c>
      <c r="E1518" s="9">
        <v>171.65</v>
      </c>
      <c r="F1518" s="9">
        <f t="shared" si="23"/>
        <v>4.0351499999999998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23.4</v>
      </c>
      <c r="E1519" s="9">
        <v>171.65</v>
      </c>
      <c r="F1519" s="9">
        <f t="shared" si="23"/>
        <v>4.01661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24.431999999999999</v>
      </c>
      <c r="E1520" s="9">
        <v>171.65</v>
      </c>
      <c r="F1520" s="9">
        <f t="shared" si="23"/>
        <v>4.1937499999999996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27.3</v>
      </c>
      <c r="E1521" s="9">
        <v>171.65</v>
      </c>
      <c r="F1521" s="9">
        <f t="shared" si="23"/>
        <v>4.6860499999999998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28.728000000000002</v>
      </c>
      <c r="E1522" s="9">
        <v>177.08</v>
      </c>
      <c r="F1522" s="9">
        <f t="shared" si="23"/>
        <v>5.0871500000000003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32.003999999999998</v>
      </c>
      <c r="E1523" s="9">
        <v>177.08</v>
      </c>
      <c r="F1523" s="9">
        <f t="shared" si="23"/>
        <v>5.6672700000000003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32.003999999999998</v>
      </c>
      <c r="E1524" s="9">
        <v>177.08</v>
      </c>
      <c r="F1524" s="9">
        <f t="shared" si="23"/>
        <v>5.6672700000000003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31.128</v>
      </c>
      <c r="E1525" s="9">
        <v>177.08</v>
      </c>
      <c r="F1525" s="9">
        <f t="shared" si="23"/>
        <v>5.5121500000000001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30.047999999999998</v>
      </c>
      <c r="E1526" s="9">
        <v>171.95</v>
      </c>
      <c r="F1526" s="9">
        <f t="shared" si="23"/>
        <v>5.1667500000000004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29.376000000000001</v>
      </c>
      <c r="E1527" s="9">
        <v>171.95</v>
      </c>
      <c r="F1527" s="9">
        <f t="shared" si="23"/>
        <v>5.0511999999999997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27.288</v>
      </c>
      <c r="E1528" s="9">
        <v>171.95</v>
      </c>
      <c r="F1528" s="9">
        <f t="shared" si="23"/>
        <v>4.69217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26.34</v>
      </c>
      <c r="E1529" s="9">
        <v>171.95</v>
      </c>
      <c r="F1529" s="9">
        <f t="shared" si="23"/>
        <v>4.5291600000000001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26.148</v>
      </c>
      <c r="E1530" s="9">
        <v>171.4</v>
      </c>
      <c r="F1530" s="9">
        <f t="shared" si="23"/>
        <v>4.48177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25.968</v>
      </c>
      <c r="E1531" s="9">
        <v>171.4</v>
      </c>
      <c r="F1531" s="9">
        <f t="shared" si="23"/>
        <v>4.45092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25.091999999999999</v>
      </c>
      <c r="E1532" s="9">
        <v>171.4</v>
      </c>
      <c r="F1532" s="9">
        <f t="shared" si="23"/>
        <v>4.30077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24.72</v>
      </c>
      <c r="E1533" s="9">
        <v>171.4</v>
      </c>
      <c r="F1533" s="9">
        <f t="shared" si="23"/>
        <v>4.2370099999999997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23.891999999999999</v>
      </c>
      <c r="E1534" s="9">
        <v>155</v>
      </c>
      <c r="F1534" s="9">
        <f t="shared" si="23"/>
        <v>3.7032600000000002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23.448</v>
      </c>
      <c r="E1535" s="9">
        <v>155</v>
      </c>
      <c r="F1535" s="9">
        <f t="shared" si="23"/>
        <v>3.6344400000000001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23.16</v>
      </c>
      <c r="E1536" s="9">
        <v>155</v>
      </c>
      <c r="F1536" s="9">
        <f t="shared" si="23"/>
        <v>3.5897999999999999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22.92</v>
      </c>
      <c r="E1537" s="9">
        <v>155</v>
      </c>
      <c r="F1537" s="9">
        <f t="shared" si="23"/>
        <v>3.5526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21.204000000000001</v>
      </c>
      <c r="E1538" s="9">
        <v>179.36</v>
      </c>
      <c r="F1538" s="9">
        <f t="shared" si="23"/>
        <v>3.80315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19.692</v>
      </c>
      <c r="E1539" s="9">
        <v>179.36</v>
      </c>
      <c r="F1539" s="9">
        <f t="shared" si="23"/>
        <v>3.5319600000000002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19.248000000000001</v>
      </c>
      <c r="E1540" s="9">
        <v>179.36</v>
      </c>
      <c r="F1540" s="9">
        <f t="shared" si="23"/>
        <v>3.4523199999999998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18.239999999999998</v>
      </c>
      <c r="E1541" s="9">
        <v>179.36</v>
      </c>
      <c r="F1541" s="9">
        <f t="shared" si="23"/>
        <v>3.2715299999999998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17.795999999999999</v>
      </c>
      <c r="E1542" s="9">
        <v>162.32</v>
      </c>
      <c r="F1542" s="9">
        <f t="shared" si="23"/>
        <v>2.8886500000000002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17.027999999999999</v>
      </c>
      <c r="E1543" s="9">
        <v>162.32</v>
      </c>
      <c r="F1543" s="9">
        <f t="shared" si="23"/>
        <v>2.7639800000000001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16.596</v>
      </c>
      <c r="E1544" s="9">
        <v>162.32</v>
      </c>
      <c r="F1544" s="9">
        <f t="shared" si="23"/>
        <v>2.6938599999999999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17.04</v>
      </c>
      <c r="E1545" s="9">
        <v>162.32</v>
      </c>
      <c r="F1545" s="9">
        <f t="shared" si="23"/>
        <v>2.76593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16.236000000000001</v>
      </c>
      <c r="E1546" s="9">
        <v>131.51</v>
      </c>
      <c r="F1546" s="9">
        <f t="shared" si="23"/>
        <v>2.1352000000000002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16.32</v>
      </c>
      <c r="E1547" s="9">
        <v>131.51</v>
      </c>
      <c r="F1547" s="9">
        <f t="shared" si="23"/>
        <v>2.1462400000000001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16.187999999999999</v>
      </c>
      <c r="E1548" s="9">
        <v>131.51</v>
      </c>
      <c r="F1548" s="9">
        <f t="shared" si="23"/>
        <v>2.1288800000000001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15.912000000000001</v>
      </c>
      <c r="E1549" s="9">
        <v>131.51</v>
      </c>
      <c r="F1549" s="9">
        <f t="shared" si="23"/>
        <v>2.09259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16.116</v>
      </c>
      <c r="E1550" s="9">
        <v>137.57</v>
      </c>
      <c r="F1550" s="9">
        <f t="shared" ref="F1550:F1613" si="24">ROUND(E1550*D1550/1000,5)</f>
        <v>2.2170800000000002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15.731999999999999</v>
      </c>
      <c r="E1551" s="9">
        <v>137.57</v>
      </c>
      <c r="F1551" s="9">
        <f t="shared" si="24"/>
        <v>2.16425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16.812000000000001</v>
      </c>
      <c r="E1552" s="9">
        <v>137.57</v>
      </c>
      <c r="F1552" s="9">
        <f t="shared" si="24"/>
        <v>2.3128299999999999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17.376000000000001</v>
      </c>
      <c r="E1553" s="9">
        <v>137.57</v>
      </c>
      <c r="F1553" s="9">
        <f t="shared" si="24"/>
        <v>2.3904200000000002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16.643999999999998</v>
      </c>
      <c r="E1554" s="9">
        <v>121.06</v>
      </c>
      <c r="F1554" s="9">
        <f t="shared" si="24"/>
        <v>2.01492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15.731999999999999</v>
      </c>
      <c r="E1555" s="9">
        <v>121.06</v>
      </c>
      <c r="F1555" s="9">
        <f t="shared" si="24"/>
        <v>1.90452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15.528</v>
      </c>
      <c r="E1556" s="9">
        <v>121.06</v>
      </c>
      <c r="F1556" s="9">
        <f t="shared" si="24"/>
        <v>1.87982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15.683999999999999</v>
      </c>
      <c r="E1557" s="9">
        <v>121.06</v>
      </c>
      <c r="F1557" s="9">
        <f t="shared" si="24"/>
        <v>1.8987099999999999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16.271999999999998</v>
      </c>
      <c r="E1558" s="9">
        <v>120.34</v>
      </c>
      <c r="F1558" s="9">
        <f t="shared" si="24"/>
        <v>1.95817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15.384</v>
      </c>
      <c r="E1559" s="9">
        <v>120.34</v>
      </c>
      <c r="F1559" s="9">
        <f t="shared" si="24"/>
        <v>1.85131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15.24</v>
      </c>
      <c r="E1560" s="9">
        <v>120.34</v>
      </c>
      <c r="F1560" s="9">
        <f t="shared" si="24"/>
        <v>1.8339799999999999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15.816000000000001</v>
      </c>
      <c r="E1561" s="9">
        <v>120.34</v>
      </c>
      <c r="F1561" s="9">
        <f t="shared" si="24"/>
        <v>1.9033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16.187999999999999</v>
      </c>
      <c r="E1562" s="9">
        <v>126.1</v>
      </c>
      <c r="F1562" s="9">
        <f t="shared" si="24"/>
        <v>2.0413100000000002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15.552</v>
      </c>
      <c r="E1563" s="9">
        <v>126.1</v>
      </c>
      <c r="F1563" s="9">
        <f t="shared" si="24"/>
        <v>1.9611099999999999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17.399999999999999</v>
      </c>
      <c r="E1564" s="9">
        <v>126.1</v>
      </c>
      <c r="F1564" s="9">
        <f t="shared" si="24"/>
        <v>2.19414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17.352</v>
      </c>
      <c r="E1565" s="9">
        <v>126.1</v>
      </c>
      <c r="F1565" s="9">
        <f t="shared" si="24"/>
        <v>2.1880899999999999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17.832000000000001</v>
      </c>
      <c r="E1566" s="9">
        <v>129.71</v>
      </c>
      <c r="F1566" s="9">
        <f t="shared" si="24"/>
        <v>2.3129900000000001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18.672000000000001</v>
      </c>
      <c r="E1567" s="9">
        <v>129.71</v>
      </c>
      <c r="F1567" s="9">
        <f t="shared" si="24"/>
        <v>2.4219499999999998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19.044</v>
      </c>
      <c r="E1568" s="9">
        <v>129.71</v>
      </c>
      <c r="F1568" s="9">
        <f t="shared" si="24"/>
        <v>2.4702000000000002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20.100000000000001</v>
      </c>
      <c r="E1569" s="9">
        <v>129.71</v>
      </c>
      <c r="F1569" s="9">
        <f t="shared" si="24"/>
        <v>2.60717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24.071999999999999</v>
      </c>
      <c r="E1570" s="9">
        <v>155.24</v>
      </c>
      <c r="F1570" s="9">
        <f t="shared" si="24"/>
        <v>3.7369400000000002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48.323999999999998</v>
      </c>
      <c r="E1571" s="9">
        <v>155.24</v>
      </c>
      <c r="F1571" s="9">
        <f t="shared" si="24"/>
        <v>7.5018200000000004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49.283999999999999</v>
      </c>
      <c r="E1572" s="9">
        <v>155.24</v>
      </c>
      <c r="F1572" s="9">
        <f t="shared" si="24"/>
        <v>7.6508500000000002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41.712000000000003</v>
      </c>
      <c r="E1573" s="9">
        <v>155.24</v>
      </c>
      <c r="F1573" s="9">
        <f t="shared" si="24"/>
        <v>6.4753699999999998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42.323999999999998</v>
      </c>
      <c r="E1574" s="9">
        <v>184.48</v>
      </c>
      <c r="F1574" s="9">
        <f t="shared" si="24"/>
        <v>7.8079299999999998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52.212000000000003</v>
      </c>
      <c r="E1575" s="9">
        <v>184.48</v>
      </c>
      <c r="F1575" s="9">
        <f t="shared" si="24"/>
        <v>9.6320700000000006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40.235999999999997</v>
      </c>
      <c r="E1576" s="9">
        <v>184.48</v>
      </c>
      <c r="F1576" s="9">
        <f t="shared" si="24"/>
        <v>7.4227400000000001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43.031999999999996</v>
      </c>
      <c r="E1577" s="9">
        <v>184.48</v>
      </c>
      <c r="F1577" s="9">
        <f t="shared" si="24"/>
        <v>7.9385399999999997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51.24</v>
      </c>
      <c r="E1578" s="9">
        <v>209.74</v>
      </c>
      <c r="F1578" s="9">
        <f t="shared" si="24"/>
        <v>10.74708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59.688000000000002</v>
      </c>
      <c r="E1579" s="9">
        <v>209.74</v>
      </c>
      <c r="F1579" s="9">
        <f t="shared" si="24"/>
        <v>12.51896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68.004000000000005</v>
      </c>
      <c r="E1580" s="9">
        <v>209.74</v>
      </c>
      <c r="F1580" s="9">
        <f t="shared" si="24"/>
        <v>14.263159999999999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96.203999999999994</v>
      </c>
      <c r="E1581" s="9">
        <v>209.74</v>
      </c>
      <c r="F1581" s="9">
        <f t="shared" si="24"/>
        <v>20.17783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87.024000000000001</v>
      </c>
      <c r="E1582" s="9">
        <v>209.79</v>
      </c>
      <c r="F1582" s="9">
        <f t="shared" si="24"/>
        <v>18.25676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61.128</v>
      </c>
      <c r="E1583" s="9">
        <v>209.79</v>
      </c>
      <c r="F1583" s="9">
        <f t="shared" si="24"/>
        <v>12.82404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66.036000000000001</v>
      </c>
      <c r="E1584" s="9">
        <v>209.79</v>
      </c>
      <c r="F1584" s="9">
        <f t="shared" si="24"/>
        <v>13.85369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70.224000000000004</v>
      </c>
      <c r="E1585" s="9">
        <v>209.79</v>
      </c>
      <c r="F1585" s="9">
        <f t="shared" si="24"/>
        <v>14.732290000000001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67.680000000000007</v>
      </c>
      <c r="E1586" s="9">
        <v>171.3</v>
      </c>
      <c r="F1586" s="9">
        <f t="shared" si="24"/>
        <v>11.593579999999999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98.676000000000002</v>
      </c>
      <c r="E1587" s="9">
        <v>171.3</v>
      </c>
      <c r="F1587" s="9">
        <f t="shared" si="24"/>
        <v>16.903199999999998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66.924000000000007</v>
      </c>
      <c r="E1588" s="9">
        <v>171.3</v>
      </c>
      <c r="F1588" s="9">
        <f t="shared" si="24"/>
        <v>11.464079999999999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51.984000000000002</v>
      </c>
      <c r="E1589" s="9">
        <v>171.3</v>
      </c>
      <c r="F1589" s="9">
        <f t="shared" si="24"/>
        <v>8.9048599999999993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57.456000000000003</v>
      </c>
      <c r="E1590" s="9">
        <v>139.66999999999999</v>
      </c>
      <c r="F1590" s="9">
        <f t="shared" si="24"/>
        <v>8.0248799999999996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60.66</v>
      </c>
      <c r="E1591" s="9">
        <v>139.66999999999999</v>
      </c>
      <c r="F1591" s="9">
        <f t="shared" si="24"/>
        <v>8.4723799999999994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65.328000000000003</v>
      </c>
      <c r="E1592" s="9">
        <v>139.66999999999999</v>
      </c>
      <c r="F1592" s="9">
        <f t="shared" si="24"/>
        <v>9.1243599999999994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87.623999999999995</v>
      </c>
      <c r="E1593" s="9">
        <v>139.66999999999999</v>
      </c>
      <c r="F1593" s="9">
        <f t="shared" si="24"/>
        <v>12.238440000000001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52.128</v>
      </c>
      <c r="E1594" s="9">
        <v>116.66</v>
      </c>
      <c r="F1594" s="9">
        <f t="shared" si="24"/>
        <v>6.0812499999999998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49.56</v>
      </c>
      <c r="E1595" s="9">
        <v>116.66</v>
      </c>
      <c r="F1595" s="9">
        <f t="shared" si="24"/>
        <v>5.7816700000000001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53.747999999999998</v>
      </c>
      <c r="E1596" s="9">
        <v>116.66</v>
      </c>
      <c r="F1596" s="9">
        <f t="shared" si="24"/>
        <v>6.2702400000000003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46.92</v>
      </c>
      <c r="E1597" s="9">
        <v>116.66</v>
      </c>
      <c r="F1597" s="9">
        <f t="shared" si="24"/>
        <v>5.4736900000000004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47.363999999999997</v>
      </c>
      <c r="E1598" s="9">
        <v>111.98</v>
      </c>
      <c r="F1598" s="9">
        <f t="shared" si="24"/>
        <v>5.30382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47.351999999999997</v>
      </c>
      <c r="E1599" s="9">
        <v>111.98</v>
      </c>
      <c r="F1599" s="9">
        <f t="shared" si="24"/>
        <v>5.3024800000000001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46.944000000000003</v>
      </c>
      <c r="E1600" s="9">
        <v>111.98</v>
      </c>
      <c r="F1600" s="9">
        <f t="shared" si="24"/>
        <v>5.2567899999999996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39.72</v>
      </c>
      <c r="E1601" s="9">
        <v>111.98</v>
      </c>
      <c r="F1601" s="9">
        <f t="shared" si="24"/>
        <v>4.4478499999999999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42.192</v>
      </c>
      <c r="E1602" s="9">
        <v>106.29</v>
      </c>
      <c r="F1602" s="9">
        <f t="shared" si="24"/>
        <v>4.4845899999999999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43.271999999999998</v>
      </c>
      <c r="E1603" s="9">
        <v>106.29</v>
      </c>
      <c r="F1603" s="9">
        <f t="shared" si="24"/>
        <v>4.59938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46.392000000000003</v>
      </c>
      <c r="E1604" s="9">
        <v>106.29</v>
      </c>
      <c r="F1604" s="9">
        <f t="shared" si="24"/>
        <v>4.9310099999999997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38.351999999999997</v>
      </c>
      <c r="E1605" s="9">
        <v>106.29</v>
      </c>
      <c r="F1605" s="9">
        <f t="shared" si="24"/>
        <v>4.0764300000000002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36.552</v>
      </c>
      <c r="E1606" s="9">
        <v>121.8</v>
      </c>
      <c r="F1606" s="9">
        <f t="shared" si="24"/>
        <v>4.4520299999999997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32.892000000000003</v>
      </c>
      <c r="E1607" s="9">
        <v>121.8</v>
      </c>
      <c r="F1607" s="9">
        <f t="shared" si="24"/>
        <v>4.0062499999999996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33.804000000000002</v>
      </c>
      <c r="E1608" s="9">
        <v>121.8</v>
      </c>
      <c r="F1608" s="9">
        <f t="shared" si="24"/>
        <v>4.1173299999999999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50.183999999999997</v>
      </c>
      <c r="E1609" s="9">
        <v>121.8</v>
      </c>
      <c r="F1609" s="9">
        <f t="shared" si="24"/>
        <v>6.1124099999999997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50.316000000000003</v>
      </c>
      <c r="E1610" s="9">
        <v>155.12</v>
      </c>
      <c r="F1610" s="9">
        <f t="shared" si="24"/>
        <v>7.8050199999999998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30.335999999999999</v>
      </c>
      <c r="E1611" s="9">
        <v>155.12</v>
      </c>
      <c r="F1611" s="9">
        <f t="shared" si="24"/>
        <v>4.7057200000000003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24.3</v>
      </c>
      <c r="E1612" s="9">
        <v>155.12</v>
      </c>
      <c r="F1612" s="9">
        <f t="shared" si="24"/>
        <v>3.7694200000000002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23.64</v>
      </c>
      <c r="E1613" s="9">
        <v>155.12</v>
      </c>
      <c r="F1613" s="9">
        <f t="shared" si="24"/>
        <v>3.6670400000000001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25.524000000000001</v>
      </c>
      <c r="E1614" s="9">
        <v>179.57</v>
      </c>
      <c r="F1614" s="9">
        <f t="shared" ref="F1614:F1677" si="25">ROUND(E1614*D1614/1000,5)</f>
        <v>4.5833399999999997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24.72</v>
      </c>
      <c r="E1615" s="9">
        <v>179.57</v>
      </c>
      <c r="F1615" s="9">
        <f t="shared" si="25"/>
        <v>4.4389700000000003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25.152000000000001</v>
      </c>
      <c r="E1616" s="9">
        <v>179.57</v>
      </c>
      <c r="F1616" s="9">
        <f t="shared" si="25"/>
        <v>4.51654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26.207999999999998</v>
      </c>
      <c r="E1617" s="9">
        <v>179.57</v>
      </c>
      <c r="F1617" s="9">
        <f t="shared" si="25"/>
        <v>4.7061700000000002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29.724</v>
      </c>
      <c r="E1618" s="9">
        <v>225.43</v>
      </c>
      <c r="F1618" s="9">
        <f t="shared" si="25"/>
        <v>6.7006800000000002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32.124000000000002</v>
      </c>
      <c r="E1619" s="9">
        <v>225.43</v>
      </c>
      <c r="F1619" s="9">
        <f t="shared" si="25"/>
        <v>7.2417100000000003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35.112000000000002</v>
      </c>
      <c r="E1620" s="9">
        <v>225.43</v>
      </c>
      <c r="F1620" s="9">
        <f t="shared" si="25"/>
        <v>7.9153000000000002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33.588000000000001</v>
      </c>
      <c r="E1621" s="9">
        <v>225.43</v>
      </c>
      <c r="F1621" s="9">
        <f t="shared" si="25"/>
        <v>7.5717400000000001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29.46</v>
      </c>
      <c r="E1622" s="9">
        <v>271.07</v>
      </c>
      <c r="F1622" s="9">
        <f t="shared" si="25"/>
        <v>7.9857199999999997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30.468</v>
      </c>
      <c r="E1623" s="9">
        <v>271.07</v>
      </c>
      <c r="F1623" s="9">
        <f t="shared" si="25"/>
        <v>8.2589600000000001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28.62</v>
      </c>
      <c r="E1624" s="9">
        <v>271.07</v>
      </c>
      <c r="F1624" s="9">
        <f t="shared" si="25"/>
        <v>7.7580200000000001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27.263999999999999</v>
      </c>
      <c r="E1625" s="9">
        <v>271.07</v>
      </c>
      <c r="F1625" s="9">
        <f t="shared" si="25"/>
        <v>7.3904500000000004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27.815999999999999</v>
      </c>
      <c r="E1626" s="9">
        <v>217.09</v>
      </c>
      <c r="F1626" s="9">
        <f t="shared" si="25"/>
        <v>6.0385799999999996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26.832000000000001</v>
      </c>
      <c r="E1627" s="9">
        <v>217.09</v>
      </c>
      <c r="F1627" s="9">
        <f t="shared" si="25"/>
        <v>5.8249599999999999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26.423999999999999</v>
      </c>
      <c r="E1628" s="9">
        <v>217.09</v>
      </c>
      <c r="F1628" s="9">
        <f t="shared" si="25"/>
        <v>5.7363900000000001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26.664000000000001</v>
      </c>
      <c r="E1629" s="9">
        <v>217.09</v>
      </c>
      <c r="F1629" s="9">
        <f t="shared" si="25"/>
        <v>5.7884900000000004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25.835999999999999</v>
      </c>
      <c r="E1630" s="9">
        <v>179.71</v>
      </c>
      <c r="F1630" s="9">
        <f t="shared" si="25"/>
        <v>4.6429900000000002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26.207999999999998</v>
      </c>
      <c r="E1631" s="9">
        <v>179.71</v>
      </c>
      <c r="F1631" s="9">
        <f t="shared" si="25"/>
        <v>4.7098399999999998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25.332000000000001</v>
      </c>
      <c r="E1632" s="9">
        <v>179.71</v>
      </c>
      <c r="F1632" s="9">
        <f t="shared" si="25"/>
        <v>4.5524100000000001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24.731999999999999</v>
      </c>
      <c r="E1633" s="9">
        <v>179.71</v>
      </c>
      <c r="F1633" s="9">
        <f t="shared" si="25"/>
        <v>4.4445899999999998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23.616</v>
      </c>
      <c r="E1634" s="9">
        <v>172.18</v>
      </c>
      <c r="F1634" s="9">
        <f t="shared" si="25"/>
        <v>4.0662000000000003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21.228000000000002</v>
      </c>
      <c r="E1635" s="9">
        <v>172.18</v>
      </c>
      <c r="F1635" s="9">
        <f t="shared" si="25"/>
        <v>3.6550400000000001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21.24</v>
      </c>
      <c r="E1636" s="9">
        <v>172.18</v>
      </c>
      <c r="F1636" s="9">
        <f t="shared" si="25"/>
        <v>3.6570999999999998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20.664000000000001</v>
      </c>
      <c r="E1637" s="9">
        <v>172.18</v>
      </c>
      <c r="F1637" s="9">
        <f t="shared" si="25"/>
        <v>3.5579299999999998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21.216000000000001</v>
      </c>
      <c r="E1638" s="9">
        <v>177.19</v>
      </c>
      <c r="F1638" s="9">
        <f t="shared" si="25"/>
        <v>3.7592599999999998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20.303999999999998</v>
      </c>
      <c r="E1639" s="9">
        <v>177.19</v>
      </c>
      <c r="F1639" s="9">
        <f t="shared" si="25"/>
        <v>3.5976699999999999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20.448</v>
      </c>
      <c r="E1640" s="9">
        <v>177.19</v>
      </c>
      <c r="F1640" s="9">
        <f t="shared" si="25"/>
        <v>3.6231800000000001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19.704000000000001</v>
      </c>
      <c r="E1641" s="9">
        <v>177.19</v>
      </c>
      <c r="F1641" s="9">
        <f t="shared" si="25"/>
        <v>3.4913500000000002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19.776</v>
      </c>
      <c r="E1642" s="9">
        <v>159.83000000000001</v>
      </c>
      <c r="F1642" s="9">
        <f t="shared" si="25"/>
        <v>3.1608000000000001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18.744</v>
      </c>
      <c r="E1643" s="9">
        <v>159.83000000000001</v>
      </c>
      <c r="F1643" s="9">
        <f t="shared" si="25"/>
        <v>2.9958499999999999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18.84</v>
      </c>
      <c r="E1644" s="9">
        <v>159.83000000000001</v>
      </c>
      <c r="F1644" s="9">
        <f t="shared" si="25"/>
        <v>3.0112000000000001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18.527999999999999</v>
      </c>
      <c r="E1645" s="9">
        <v>159.83000000000001</v>
      </c>
      <c r="F1645" s="9">
        <f t="shared" si="25"/>
        <v>2.9613299999999998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18.108000000000001</v>
      </c>
      <c r="E1646" s="9">
        <v>138.03</v>
      </c>
      <c r="F1646" s="9">
        <f t="shared" si="25"/>
        <v>2.4994499999999999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18.216000000000001</v>
      </c>
      <c r="E1647" s="9">
        <v>138.03</v>
      </c>
      <c r="F1647" s="9">
        <f t="shared" si="25"/>
        <v>2.5143499999999999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18.108000000000001</v>
      </c>
      <c r="E1648" s="9">
        <v>138.03</v>
      </c>
      <c r="F1648" s="9">
        <f t="shared" si="25"/>
        <v>2.4994499999999999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17.795999999999999</v>
      </c>
      <c r="E1649" s="9">
        <v>138.03</v>
      </c>
      <c r="F1649" s="9">
        <f t="shared" si="25"/>
        <v>2.4563799999999998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18.251999999999999</v>
      </c>
      <c r="E1650" s="9">
        <v>139.27000000000001</v>
      </c>
      <c r="F1650" s="9">
        <f t="shared" si="25"/>
        <v>2.54196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17.783999999999999</v>
      </c>
      <c r="E1651" s="9">
        <v>139.27000000000001</v>
      </c>
      <c r="F1651" s="9">
        <f t="shared" si="25"/>
        <v>2.4767800000000002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17.196000000000002</v>
      </c>
      <c r="E1652" s="9">
        <v>139.27000000000001</v>
      </c>
      <c r="F1652" s="9">
        <f t="shared" si="25"/>
        <v>2.3948900000000002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17.411999999999999</v>
      </c>
      <c r="E1653" s="9">
        <v>139.27000000000001</v>
      </c>
      <c r="F1653" s="9">
        <f t="shared" si="25"/>
        <v>2.4249700000000001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17.16</v>
      </c>
      <c r="E1654" s="9">
        <v>126.76</v>
      </c>
      <c r="F1654" s="9">
        <f t="shared" si="25"/>
        <v>2.1751999999999998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17.22</v>
      </c>
      <c r="E1655" s="9">
        <v>126.76</v>
      </c>
      <c r="F1655" s="9">
        <f t="shared" si="25"/>
        <v>2.1828099999999999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18.408000000000001</v>
      </c>
      <c r="E1656" s="9">
        <v>126.76</v>
      </c>
      <c r="F1656" s="9">
        <f t="shared" si="25"/>
        <v>2.3334000000000001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17.867999999999999</v>
      </c>
      <c r="E1657" s="9">
        <v>126.76</v>
      </c>
      <c r="F1657" s="9">
        <f t="shared" si="25"/>
        <v>2.2649499999999998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17.376000000000001</v>
      </c>
      <c r="E1658" s="9">
        <v>130</v>
      </c>
      <c r="F1658" s="9">
        <f t="shared" si="25"/>
        <v>2.25888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17.364000000000001</v>
      </c>
      <c r="E1659" s="9">
        <v>130</v>
      </c>
      <c r="F1659" s="9">
        <f t="shared" si="25"/>
        <v>2.25732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18.228000000000002</v>
      </c>
      <c r="E1660" s="9">
        <v>130</v>
      </c>
      <c r="F1660" s="9">
        <f t="shared" si="25"/>
        <v>2.36964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18.876000000000001</v>
      </c>
      <c r="E1661" s="9">
        <v>130</v>
      </c>
      <c r="F1661" s="9">
        <f t="shared" si="25"/>
        <v>2.4538799999999998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19.2</v>
      </c>
      <c r="E1662" s="9">
        <v>140.71</v>
      </c>
      <c r="F1662" s="9">
        <f t="shared" si="25"/>
        <v>2.7016300000000002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20.027999999999999</v>
      </c>
      <c r="E1663" s="9">
        <v>140.71</v>
      </c>
      <c r="F1663" s="9">
        <f t="shared" si="25"/>
        <v>2.8181400000000001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20.675999999999998</v>
      </c>
      <c r="E1664" s="9">
        <v>140.71</v>
      </c>
      <c r="F1664" s="9">
        <f t="shared" si="25"/>
        <v>2.9093200000000001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21.66</v>
      </c>
      <c r="E1665" s="9">
        <v>140.71</v>
      </c>
      <c r="F1665" s="9">
        <f t="shared" si="25"/>
        <v>3.0477799999999999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23.82</v>
      </c>
      <c r="E1666" s="9">
        <v>186.63</v>
      </c>
      <c r="F1666" s="9">
        <f t="shared" si="25"/>
        <v>4.4455299999999998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47.148000000000003</v>
      </c>
      <c r="E1667" s="9">
        <v>186.63</v>
      </c>
      <c r="F1667" s="9">
        <f t="shared" si="25"/>
        <v>8.7992299999999997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43.14</v>
      </c>
      <c r="E1668" s="9">
        <v>186.63</v>
      </c>
      <c r="F1668" s="9">
        <f t="shared" si="25"/>
        <v>8.0512200000000007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41.448</v>
      </c>
      <c r="E1669" s="9">
        <v>186.63</v>
      </c>
      <c r="F1669" s="9">
        <f t="shared" si="25"/>
        <v>7.7354399999999996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40.92</v>
      </c>
      <c r="E1670" s="9">
        <v>240.04</v>
      </c>
      <c r="F1670" s="9">
        <f t="shared" si="25"/>
        <v>9.8224400000000003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47.892000000000003</v>
      </c>
      <c r="E1671" s="9">
        <v>240.04</v>
      </c>
      <c r="F1671" s="9">
        <f t="shared" si="25"/>
        <v>11.496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62.844000000000001</v>
      </c>
      <c r="E1672" s="9">
        <v>240.04</v>
      </c>
      <c r="F1672" s="9">
        <f t="shared" si="25"/>
        <v>15.08507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43.26</v>
      </c>
      <c r="E1673" s="9">
        <v>240.04</v>
      </c>
      <c r="F1673" s="9">
        <f t="shared" si="25"/>
        <v>10.384130000000001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49.427999999999997</v>
      </c>
      <c r="E1674" s="9">
        <v>350</v>
      </c>
      <c r="F1674" s="9">
        <f t="shared" si="25"/>
        <v>17.299800000000001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54.515999999999998</v>
      </c>
      <c r="E1675" s="9">
        <v>350</v>
      </c>
      <c r="F1675" s="9">
        <f t="shared" si="25"/>
        <v>19.0806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48.204000000000001</v>
      </c>
      <c r="E1676" s="9">
        <v>350</v>
      </c>
      <c r="F1676" s="9">
        <f t="shared" si="25"/>
        <v>16.871400000000001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66.864000000000004</v>
      </c>
      <c r="E1677" s="9">
        <v>350</v>
      </c>
      <c r="F1677" s="9">
        <f t="shared" si="25"/>
        <v>23.4024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108.16800000000001</v>
      </c>
      <c r="E1678" s="9">
        <v>193.8</v>
      </c>
      <c r="F1678" s="9">
        <f t="shared" ref="F1678:F1741" si="26">ROUND(E1678*D1678/1000,5)</f>
        <v>20.962959999999999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61.463999999999999</v>
      </c>
      <c r="E1679" s="9">
        <v>193.8</v>
      </c>
      <c r="F1679" s="9">
        <f t="shared" si="26"/>
        <v>11.911720000000001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55.32</v>
      </c>
      <c r="E1680" s="9">
        <v>193.8</v>
      </c>
      <c r="F1680" s="9">
        <f t="shared" si="26"/>
        <v>10.721019999999999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54.42</v>
      </c>
      <c r="E1681" s="9">
        <v>193.8</v>
      </c>
      <c r="F1681" s="9">
        <f t="shared" si="26"/>
        <v>10.5466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58.2</v>
      </c>
      <c r="E1682" s="9">
        <v>173.49</v>
      </c>
      <c r="F1682" s="9">
        <f t="shared" si="26"/>
        <v>10.09712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60.612000000000002</v>
      </c>
      <c r="E1683" s="9">
        <v>173.49</v>
      </c>
      <c r="F1683" s="9">
        <f t="shared" si="26"/>
        <v>10.51558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55.968000000000004</v>
      </c>
      <c r="E1684" s="9">
        <v>173.49</v>
      </c>
      <c r="F1684" s="9">
        <f t="shared" si="26"/>
        <v>9.7098899999999997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51.323999999999998</v>
      </c>
      <c r="E1685" s="9">
        <v>173.49</v>
      </c>
      <c r="F1685" s="9">
        <f t="shared" si="26"/>
        <v>8.9041999999999994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51.863999999999997</v>
      </c>
      <c r="E1686" s="9">
        <v>163.07</v>
      </c>
      <c r="F1686" s="9">
        <f t="shared" si="26"/>
        <v>8.4574599999999993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44.508000000000003</v>
      </c>
      <c r="E1687" s="9">
        <v>163.07</v>
      </c>
      <c r="F1687" s="9">
        <f t="shared" si="26"/>
        <v>7.2579200000000004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43.655999999999999</v>
      </c>
      <c r="E1688" s="9">
        <v>163.07</v>
      </c>
      <c r="F1688" s="9">
        <f t="shared" si="26"/>
        <v>7.1189799999999996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51.131999999999998</v>
      </c>
      <c r="E1689" s="9">
        <v>163.07</v>
      </c>
      <c r="F1689" s="9">
        <f t="shared" si="26"/>
        <v>8.3381000000000007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39.515999999999998</v>
      </c>
      <c r="E1690" s="9">
        <v>160.93</v>
      </c>
      <c r="F1690" s="9">
        <f t="shared" si="26"/>
        <v>6.3593099999999998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40.368000000000002</v>
      </c>
      <c r="E1691" s="9">
        <v>160.93</v>
      </c>
      <c r="F1691" s="9">
        <f t="shared" si="26"/>
        <v>6.4964199999999996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39.131999999999998</v>
      </c>
      <c r="E1692" s="9">
        <v>160.93</v>
      </c>
      <c r="F1692" s="9">
        <f t="shared" si="26"/>
        <v>6.2975099999999999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45.683999999999997</v>
      </c>
      <c r="E1693" s="9">
        <v>160.93</v>
      </c>
      <c r="F1693" s="9">
        <f t="shared" si="26"/>
        <v>7.3519300000000003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47.567999999999998</v>
      </c>
      <c r="E1694" s="9">
        <v>168.82</v>
      </c>
      <c r="F1694" s="9">
        <f t="shared" si="26"/>
        <v>8.0304300000000008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44.136000000000003</v>
      </c>
      <c r="E1695" s="9">
        <v>168.82</v>
      </c>
      <c r="F1695" s="9">
        <f t="shared" si="26"/>
        <v>7.4510399999999999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42.048000000000002</v>
      </c>
      <c r="E1696" s="9">
        <v>168.82</v>
      </c>
      <c r="F1696" s="9">
        <f t="shared" si="26"/>
        <v>7.0985399999999998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39.479999999999997</v>
      </c>
      <c r="E1697" s="9">
        <v>168.82</v>
      </c>
      <c r="F1697" s="9">
        <f t="shared" si="26"/>
        <v>6.6650099999999997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41.052</v>
      </c>
      <c r="E1698" s="9">
        <v>197.91</v>
      </c>
      <c r="F1698" s="9">
        <f t="shared" si="26"/>
        <v>8.1245999999999992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45.167999999999999</v>
      </c>
      <c r="E1699" s="9">
        <v>197.91</v>
      </c>
      <c r="F1699" s="9">
        <f t="shared" si="26"/>
        <v>8.9391999999999996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61.62</v>
      </c>
      <c r="E1700" s="9">
        <v>197.91</v>
      </c>
      <c r="F1700" s="9">
        <f t="shared" si="26"/>
        <v>12.195209999999999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53.148000000000003</v>
      </c>
      <c r="E1701" s="9">
        <v>197.91</v>
      </c>
      <c r="F1701" s="9">
        <f t="shared" si="26"/>
        <v>10.518520000000001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57.12</v>
      </c>
      <c r="E1702" s="9">
        <v>194.8</v>
      </c>
      <c r="F1702" s="9">
        <f t="shared" si="26"/>
        <v>11.12698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55.631999999999998</v>
      </c>
      <c r="E1703" s="9">
        <v>194.8</v>
      </c>
      <c r="F1703" s="9">
        <f t="shared" si="26"/>
        <v>10.837109999999999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55.536000000000001</v>
      </c>
      <c r="E1704" s="9">
        <v>194.8</v>
      </c>
      <c r="F1704" s="9">
        <f t="shared" si="26"/>
        <v>10.81841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40.380000000000003</v>
      </c>
      <c r="E1705" s="9">
        <v>194.8</v>
      </c>
      <c r="F1705" s="9">
        <f t="shared" si="26"/>
        <v>7.8660199999999998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29.244</v>
      </c>
      <c r="E1706" s="9">
        <v>188.36</v>
      </c>
      <c r="F1706" s="9">
        <f t="shared" si="26"/>
        <v>5.5084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27.876000000000001</v>
      </c>
      <c r="E1707" s="9">
        <v>188.36</v>
      </c>
      <c r="F1707" s="9">
        <f t="shared" si="26"/>
        <v>5.2507200000000003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24.792000000000002</v>
      </c>
      <c r="E1708" s="9">
        <v>188.36</v>
      </c>
      <c r="F1708" s="9">
        <f t="shared" si="26"/>
        <v>4.6698199999999996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25.763999999999999</v>
      </c>
      <c r="E1709" s="9">
        <v>188.36</v>
      </c>
      <c r="F1709" s="9">
        <f t="shared" si="26"/>
        <v>4.8529099999999996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25.943999999999999</v>
      </c>
      <c r="E1710" s="9">
        <v>399.05</v>
      </c>
      <c r="F1710" s="9">
        <f t="shared" si="26"/>
        <v>10.35295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25.356000000000002</v>
      </c>
      <c r="E1711" s="9">
        <v>399.05</v>
      </c>
      <c r="F1711" s="9">
        <f t="shared" si="26"/>
        <v>10.118309999999999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25.032</v>
      </c>
      <c r="E1712" s="9">
        <v>399.05</v>
      </c>
      <c r="F1712" s="9">
        <f t="shared" si="26"/>
        <v>9.98902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27.396000000000001</v>
      </c>
      <c r="E1713" s="9">
        <v>399.05</v>
      </c>
      <c r="F1713" s="9">
        <f t="shared" si="26"/>
        <v>10.932370000000001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29.795999999999999</v>
      </c>
      <c r="E1714" s="9">
        <v>223.6</v>
      </c>
      <c r="F1714" s="9">
        <f t="shared" si="26"/>
        <v>6.6623900000000003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31.332000000000001</v>
      </c>
      <c r="E1715" s="9">
        <v>223.6</v>
      </c>
      <c r="F1715" s="9">
        <f t="shared" si="26"/>
        <v>7.0058400000000001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31.956</v>
      </c>
      <c r="E1716" s="9">
        <v>223.6</v>
      </c>
      <c r="F1716" s="9">
        <f t="shared" si="26"/>
        <v>7.1453600000000002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33.923999999999999</v>
      </c>
      <c r="E1717" s="9">
        <v>223.6</v>
      </c>
      <c r="F1717" s="9">
        <f t="shared" si="26"/>
        <v>7.5854100000000004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32.484000000000002</v>
      </c>
      <c r="E1718" s="9">
        <v>145.34</v>
      </c>
      <c r="F1718" s="9">
        <f t="shared" si="26"/>
        <v>4.7212199999999998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29.712</v>
      </c>
      <c r="E1719" s="9">
        <v>145.34</v>
      </c>
      <c r="F1719" s="9">
        <f t="shared" si="26"/>
        <v>4.3183400000000001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29.172000000000001</v>
      </c>
      <c r="E1720" s="9">
        <v>145.34</v>
      </c>
      <c r="F1720" s="9">
        <f t="shared" si="26"/>
        <v>4.2398600000000002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27</v>
      </c>
      <c r="E1721" s="9">
        <v>145.34</v>
      </c>
      <c r="F1721" s="9">
        <f t="shared" si="26"/>
        <v>3.9241799999999998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27.468</v>
      </c>
      <c r="E1722" s="9">
        <v>187.37</v>
      </c>
      <c r="F1722" s="9">
        <f t="shared" si="26"/>
        <v>5.1466799999999999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28.091999999999999</v>
      </c>
      <c r="E1723" s="9">
        <v>187.37</v>
      </c>
      <c r="F1723" s="9">
        <f t="shared" si="26"/>
        <v>5.2636000000000003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26.808</v>
      </c>
      <c r="E1724" s="9">
        <v>187.37</v>
      </c>
      <c r="F1724" s="9">
        <f t="shared" si="26"/>
        <v>5.0230100000000002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26.123999999999999</v>
      </c>
      <c r="E1725" s="9">
        <v>187.37</v>
      </c>
      <c r="F1725" s="9">
        <f t="shared" si="26"/>
        <v>4.8948499999999999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25.728000000000002</v>
      </c>
      <c r="E1726" s="9">
        <v>194</v>
      </c>
      <c r="F1726" s="9">
        <f t="shared" si="26"/>
        <v>4.9912299999999998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25.295999999999999</v>
      </c>
      <c r="E1727" s="9">
        <v>194</v>
      </c>
      <c r="F1727" s="9">
        <f t="shared" si="26"/>
        <v>4.9074200000000001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24.155999999999999</v>
      </c>
      <c r="E1728" s="9">
        <v>194</v>
      </c>
      <c r="F1728" s="9">
        <f t="shared" si="26"/>
        <v>4.6862599999999999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24.24</v>
      </c>
      <c r="E1729" s="9">
        <v>194</v>
      </c>
      <c r="F1729" s="9">
        <f t="shared" si="26"/>
        <v>4.7025600000000001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22.872</v>
      </c>
      <c r="E1730" s="9">
        <v>193</v>
      </c>
      <c r="F1730" s="9">
        <f t="shared" si="26"/>
        <v>4.4142999999999999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21.132000000000001</v>
      </c>
      <c r="E1731" s="9">
        <v>193</v>
      </c>
      <c r="F1731" s="9">
        <f t="shared" si="26"/>
        <v>4.0784799999999999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20.411999999999999</v>
      </c>
      <c r="E1732" s="9">
        <v>193</v>
      </c>
      <c r="F1732" s="9">
        <f t="shared" si="26"/>
        <v>3.9395199999999999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19.776</v>
      </c>
      <c r="E1733" s="9">
        <v>193</v>
      </c>
      <c r="F1733" s="9">
        <f t="shared" si="26"/>
        <v>3.81677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20.891999999999999</v>
      </c>
      <c r="E1734" s="9">
        <v>148.6</v>
      </c>
      <c r="F1734" s="9">
        <f t="shared" si="26"/>
        <v>3.1045500000000001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20.724</v>
      </c>
      <c r="E1735" s="9">
        <v>148.6</v>
      </c>
      <c r="F1735" s="9">
        <f t="shared" si="26"/>
        <v>3.07959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19.788</v>
      </c>
      <c r="E1736" s="9">
        <v>148.6</v>
      </c>
      <c r="F1736" s="9">
        <f t="shared" si="26"/>
        <v>2.9405000000000001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19.416</v>
      </c>
      <c r="E1737" s="9">
        <v>148.6</v>
      </c>
      <c r="F1737" s="9">
        <f t="shared" si="26"/>
        <v>2.8852199999999999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19.164000000000001</v>
      </c>
      <c r="E1738" s="9">
        <v>164.48</v>
      </c>
      <c r="F1738" s="9">
        <f t="shared" si="26"/>
        <v>3.1520899999999998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19.763999999999999</v>
      </c>
      <c r="E1739" s="9">
        <v>164.48</v>
      </c>
      <c r="F1739" s="9">
        <f t="shared" si="26"/>
        <v>3.2507799999999998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19.428000000000001</v>
      </c>
      <c r="E1740" s="9">
        <v>164.48</v>
      </c>
      <c r="F1740" s="9">
        <f t="shared" si="26"/>
        <v>3.1955200000000001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18.576000000000001</v>
      </c>
      <c r="E1741" s="9">
        <v>164.48</v>
      </c>
      <c r="F1741" s="9">
        <f t="shared" si="26"/>
        <v>3.05538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19.463999999999999</v>
      </c>
      <c r="E1742" s="9">
        <v>159.25</v>
      </c>
      <c r="F1742" s="9">
        <f t="shared" ref="F1742:F1805" si="27">ROUND(E1742*D1742/1000,5)</f>
        <v>3.09964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18.468</v>
      </c>
      <c r="E1743" s="9">
        <v>159.25</v>
      </c>
      <c r="F1743" s="9">
        <f t="shared" si="27"/>
        <v>2.94103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18.588000000000001</v>
      </c>
      <c r="E1744" s="9">
        <v>159.25</v>
      </c>
      <c r="F1744" s="9">
        <f t="shared" si="27"/>
        <v>2.96014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19.056000000000001</v>
      </c>
      <c r="E1745" s="9">
        <v>159.25</v>
      </c>
      <c r="F1745" s="9">
        <f t="shared" si="27"/>
        <v>3.0346700000000002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18.216000000000001</v>
      </c>
      <c r="E1746" s="9">
        <v>154.06</v>
      </c>
      <c r="F1746" s="9">
        <f t="shared" si="27"/>
        <v>2.8063600000000002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19.091999999999999</v>
      </c>
      <c r="E1747" s="9">
        <v>154.06</v>
      </c>
      <c r="F1747" s="9">
        <f t="shared" si="27"/>
        <v>2.9413100000000001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18.864000000000001</v>
      </c>
      <c r="E1748" s="9">
        <v>154.06</v>
      </c>
      <c r="F1748" s="9">
        <f t="shared" si="27"/>
        <v>2.9061900000000001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18.12</v>
      </c>
      <c r="E1749" s="9">
        <v>154.06</v>
      </c>
      <c r="F1749" s="9">
        <f t="shared" si="27"/>
        <v>2.7915700000000001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18.731999999999999</v>
      </c>
      <c r="E1750" s="9">
        <v>149.55000000000001</v>
      </c>
      <c r="F1750" s="9">
        <f t="shared" si="27"/>
        <v>2.8013699999999999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18.12</v>
      </c>
      <c r="E1751" s="9">
        <v>149.55000000000001</v>
      </c>
      <c r="F1751" s="9">
        <f t="shared" si="27"/>
        <v>2.7098499999999999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17.423999999999999</v>
      </c>
      <c r="E1752" s="9">
        <v>149.55000000000001</v>
      </c>
      <c r="F1752" s="9">
        <f t="shared" si="27"/>
        <v>2.6057600000000001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17.736000000000001</v>
      </c>
      <c r="E1753" s="9">
        <v>149.55000000000001</v>
      </c>
      <c r="F1753" s="9">
        <f t="shared" si="27"/>
        <v>2.6524200000000002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17.724</v>
      </c>
      <c r="E1754" s="9">
        <v>147.41999999999999</v>
      </c>
      <c r="F1754" s="9">
        <f t="shared" si="27"/>
        <v>2.61287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17.22</v>
      </c>
      <c r="E1755" s="9">
        <v>147.41999999999999</v>
      </c>
      <c r="F1755" s="9">
        <f t="shared" si="27"/>
        <v>2.53857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19.356000000000002</v>
      </c>
      <c r="E1756" s="9">
        <v>147.41999999999999</v>
      </c>
      <c r="F1756" s="9">
        <f t="shared" si="27"/>
        <v>2.8534600000000001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19.152000000000001</v>
      </c>
      <c r="E1757" s="9">
        <v>147.41999999999999</v>
      </c>
      <c r="F1757" s="9">
        <f t="shared" si="27"/>
        <v>2.8233899999999998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20.423999999999999</v>
      </c>
      <c r="E1758" s="9">
        <v>142.43</v>
      </c>
      <c r="F1758" s="9">
        <f t="shared" si="27"/>
        <v>2.9089900000000002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20.46</v>
      </c>
      <c r="E1759" s="9">
        <v>142.43</v>
      </c>
      <c r="F1759" s="9">
        <f t="shared" si="27"/>
        <v>2.91412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21.132000000000001</v>
      </c>
      <c r="E1760" s="9">
        <v>142.43</v>
      </c>
      <c r="F1760" s="9">
        <f t="shared" si="27"/>
        <v>3.00983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21.167999999999999</v>
      </c>
      <c r="E1761" s="9">
        <v>142.43</v>
      </c>
      <c r="F1761" s="9">
        <f t="shared" si="27"/>
        <v>3.0149599999999999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22.571999999999999</v>
      </c>
      <c r="E1762" s="9">
        <v>153.83000000000001</v>
      </c>
      <c r="F1762" s="9">
        <f t="shared" si="27"/>
        <v>3.4722499999999998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26.616</v>
      </c>
      <c r="E1763" s="9">
        <v>153.83000000000001</v>
      </c>
      <c r="F1763" s="9">
        <f t="shared" si="27"/>
        <v>4.0943399999999999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50.603999999999999</v>
      </c>
      <c r="E1764" s="9">
        <v>153.83000000000001</v>
      </c>
      <c r="F1764" s="9">
        <f t="shared" si="27"/>
        <v>7.7844100000000003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42.072000000000003</v>
      </c>
      <c r="E1765" s="9">
        <v>153.83000000000001</v>
      </c>
      <c r="F1765" s="9">
        <f t="shared" si="27"/>
        <v>6.47194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42.804000000000002</v>
      </c>
      <c r="E1766" s="9">
        <v>194.32</v>
      </c>
      <c r="F1766" s="9">
        <f t="shared" si="27"/>
        <v>8.3176699999999997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41.676000000000002</v>
      </c>
      <c r="E1767" s="9">
        <v>194.32</v>
      </c>
      <c r="F1767" s="9">
        <f t="shared" si="27"/>
        <v>8.0984800000000003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40.692</v>
      </c>
      <c r="E1768" s="9">
        <v>194.32</v>
      </c>
      <c r="F1768" s="9">
        <f t="shared" si="27"/>
        <v>7.9072699999999996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44.963999999999999</v>
      </c>
      <c r="E1769" s="9">
        <v>194.32</v>
      </c>
      <c r="F1769" s="9">
        <f t="shared" si="27"/>
        <v>8.7373999999999992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49.475999999999999</v>
      </c>
      <c r="E1770" s="9">
        <v>220</v>
      </c>
      <c r="F1770" s="9">
        <f t="shared" si="27"/>
        <v>10.88472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58.212000000000003</v>
      </c>
      <c r="E1771" s="9">
        <v>220</v>
      </c>
      <c r="F1771" s="9">
        <f t="shared" si="27"/>
        <v>12.80664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58.835999999999999</v>
      </c>
      <c r="E1772" s="9">
        <v>220</v>
      </c>
      <c r="F1772" s="9">
        <f t="shared" si="27"/>
        <v>12.94392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59.688000000000002</v>
      </c>
      <c r="E1773" s="9">
        <v>220</v>
      </c>
      <c r="F1773" s="9">
        <f t="shared" si="27"/>
        <v>13.131360000000001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91.956000000000003</v>
      </c>
      <c r="E1774" s="9">
        <v>185.12</v>
      </c>
      <c r="F1774" s="9">
        <f t="shared" si="27"/>
        <v>17.02289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97.596000000000004</v>
      </c>
      <c r="E1775" s="9">
        <v>185.12</v>
      </c>
      <c r="F1775" s="9">
        <f t="shared" si="27"/>
        <v>18.066970000000001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66.912000000000006</v>
      </c>
      <c r="E1776" s="9">
        <v>185.12</v>
      </c>
      <c r="F1776" s="9">
        <f t="shared" si="27"/>
        <v>12.386749999999999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71.796000000000006</v>
      </c>
      <c r="E1777" s="9">
        <v>185.12</v>
      </c>
      <c r="F1777" s="9">
        <f t="shared" si="27"/>
        <v>13.29088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61.667999999999999</v>
      </c>
      <c r="E1778" s="9">
        <v>168.21</v>
      </c>
      <c r="F1778" s="9">
        <f t="shared" si="27"/>
        <v>10.37317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60.012</v>
      </c>
      <c r="E1779" s="9">
        <v>168.21</v>
      </c>
      <c r="F1779" s="9">
        <f t="shared" si="27"/>
        <v>10.094620000000001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80.628</v>
      </c>
      <c r="E1780" s="9">
        <v>168.21</v>
      </c>
      <c r="F1780" s="9">
        <f t="shared" si="27"/>
        <v>13.56244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61.295999999999999</v>
      </c>
      <c r="E1781" s="9">
        <v>168.21</v>
      </c>
      <c r="F1781" s="9">
        <f t="shared" si="27"/>
        <v>10.310600000000001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53.268000000000001</v>
      </c>
      <c r="E1782" s="9">
        <v>115.97</v>
      </c>
      <c r="F1782" s="9">
        <f t="shared" si="27"/>
        <v>6.1774899999999997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50.088000000000001</v>
      </c>
      <c r="E1783" s="9">
        <v>115.97</v>
      </c>
      <c r="F1783" s="9">
        <f t="shared" si="27"/>
        <v>5.8087099999999996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55.271999999999998</v>
      </c>
      <c r="E1784" s="9">
        <v>115.97</v>
      </c>
      <c r="F1784" s="9">
        <f t="shared" si="27"/>
        <v>6.4098899999999999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53.064</v>
      </c>
      <c r="E1785" s="9">
        <v>115.97</v>
      </c>
      <c r="F1785" s="9">
        <f t="shared" si="27"/>
        <v>6.1538300000000001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54.311999999999998</v>
      </c>
      <c r="E1786" s="9">
        <v>126.07</v>
      </c>
      <c r="F1786" s="9">
        <f t="shared" si="27"/>
        <v>6.8471099999999998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60.887999999999998</v>
      </c>
      <c r="E1787" s="9">
        <v>126.07</v>
      </c>
      <c r="F1787" s="9">
        <f t="shared" si="27"/>
        <v>7.6761499999999998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48.588000000000001</v>
      </c>
      <c r="E1788" s="9">
        <v>126.07</v>
      </c>
      <c r="F1788" s="9">
        <f t="shared" si="27"/>
        <v>6.1254900000000001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47.496000000000002</v>
      </c>
      <c r="E1789" s="9">
        <v>126.07</v>
      </c>
      <c r="F1789" s="9">
        <f t="shared" si="27"/>
        <v>5.9878200000000001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56.052</v>
      </c>
      <c r="E1790" s="9">
        <v>112.84</v>
      </c>
      <c r="F1790" s="9">
        <f t="shared" si="27"/>
        <v>6.32491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51.42</v>
      </c>
      <c r="E1791" s="9">
        <v>112.84</v>
      </c>
      <c r="F1791" s="9">
        <f t="shared" si="27"/>
        <v>5.8022299999999998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50.244</v>
      </c>
      <c r="E1792" s="9">
        <v>112.84</v>
      </c>
      <c r="F1792" s="9">
        <f t="shared" si="27"/>
        <v>5.66953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46.404000000000003</v>
      </c>
      <c r="E1793" s="9">
        <v>112.84</v>
      </c>
      <c r="F1793" s="9">
        <f t="shared" si="27"/>
        <v>5.2362299999999999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51</v>
      </c>
      <c r="E1794" s="9">
        <v>112.29</v>
      </c>
      <c r="F1794" s="9">
        <f t="shared" si="27"/>
        <v>5.7267900000000003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66.156000000000006</v>
      </c>
      <c r="E1795" s="9">
        <v>112.29</v>
      </c>
      <c r="F1795" s="9">
        <f t="shared" si="27"/>
        <v>7.4286599999999998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66.36</v>
      </c>
      <c r="E1796" s="9">
        <v>112.29</v>
      </c>
      <c r="F1796" s="9">
        <f t="shared" si="27"/>
        <v>7.4515599999999997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59.411999999999999</v>
      </c>
      <c r="E1797" s="9">
        <v>112.29</v>
      </c>
      <c r="F1797" s="9">
        <f t="shared" si="27"/>
        <v>6.6713699999999996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52.92</v>
      </c>
      <c r="E1798" s="9">
        <v>132.25</v>
      </c>
      <c r="F1798" s="9">
        <f t="shared" si="27"/>
        <v>6.9986699999999997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47.543999999999997</v>
      </c>
      <c r="E1799" s="9">
        <v>132.25</v>
      </c>
      <c r="F1799" s="9">
        <f t="shared" si="27"/>
        <v>6.2876899999999996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39.923999999999999</v>
      </c>
      <c r="E1800" s="9">
        <v>132.25</v>
      </c>
      <c r="F1800" s="9">
        <f t="shared" si="27"/>
        <v>5.2799500000000004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36.228000000000002</v>
      </c>
      <c r="E1801" s="9">
        <v>132.25</v>
      </c>
      <c r="F1801" s="9">
        <f t="shared" si="27"/>
        <v>4.79115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38.735999999999997</v>
      </c>
      <c r="E1802" s="9">
        <v>155.74</v>
      </c>
      <c r="F1802" s="9">
        <f t="shared" si="27"/>
        <v>6.0327400000000004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35.975999999999999</v>
      </c>
      <c r="E1803" s="9">
        <v>155.74</v>
      </c>
      <c r="F1803" s="9">
        <f t="shared" si="27"/>
        <v>5.6029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32.808</v>
      </c>
      <c r="E1804" s="9">
        <v>155.74</v>
      </c>
      <c r="F1804" s="9">
        <f t="shared" si="27"/>
        <v>5.1095199999999998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28.007999999999999</v>
      </c>
      <c r="E1805" s="9">
        <v>155.74</v>
      </c>
      <c r="F1805" s="9">
        <f t="shared" si="27"/>
        <v>4.3619700000000003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28.068000000000001</v>
      </c>
      <c r="E1806" s="9">
        <v>199.39</v>
      </c>
      <c r="F1806" s="9">
        <f t="shared" ref="F1806:F1869" si="28">ROUND(E1806*D1806/1000,5)</f>
        <v>5.5964799999999997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28.02</v>
      </c>
      <c r="E1807" s="9">
        <v>199.39</v>
      </c>
      <c r="F1807" s="9">
        <f t="shared" si="28"/>
        <v>5.5869099999999996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26.22</v>
      </c>
      <c r="E1808" s="9">
        <v>199.39</v>
      </c>
      <c r="F1808" s="9">
        <f t="shared" si="28"/>
        <v>5.2280100000000003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27.611999999999998</v>
      </c>
      <c r="E1809" s="9">
        <v>199.39</v>
      </c>
      <c r="F1809" s="9">
        <f t="shared" si="28"/>
        <v>5.50556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27.492000000000001</v>
      </c>
      <c r="E1810" s="9">
        <v>227.8</v>
      </c>
      <c r="F1810" s="9">
        <f t="shared" si="28"/>
        <v>6.2626799999999996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32.027999999999999</v>
      </c>
      <c r="E1811" s="9">
        <v>227.8</v>
      </c>
      <c r="F1811" s="9">
        <f t="shared" si="28"/>
        <v>7.2959800000000001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32.795999999999999</v>
      </c>
      <c r="E1812" s="9">
        <v>227.8</v>
      </c>
      <c r="F1812" s="9">
        <f t="shared" si="28"/>
        <v>7.4709300000000001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30.096</v>
      </c>
      <c r="E1813" s="9">
        <v>227.8</v>
      </c>
      <c r="F1813" s="9">
        <f t="shared" si="28"/>
        <v>6.8558700000000004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31.056000000000001</v>
      </c>
      <c r="E1814" s="9">
        <v>205</v>
      </c>
      <c r="F1814" s="9">
        <f t="shared" si="28"/>
        <v>6.3664800000000001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36</v>
      </c>
      <c r="E1815" s="9">
        <v>205</v>
      </c>
      <c r="F1815" s="9">
        <f t="shared" si="28"/>
        <v>7.38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31.02</v>
      </c>
      <c r="E1816" s="9">
        <v>205</v>
      </c>
      <c r="F1816" s="9">
        <f t="shared" si="28"/>
        <v>6.3590999999999998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29.388000000000002</v>
      </c>
      <c r="E1817" s="9">
        <v>205</v>
      </c>
      <c r="F1817" s="9">
        <f t="shared" si="28"/>
        <v>6.02454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30.564</v>
      </c>
      <c r="E1818" s="9">
        <v>200</v>
      </c>
      <c r="F1818" s="9">
        <f t="shared" si="28"/>
        <v>6.1128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27.588000000000001</v>
      </c>
      <c r="E1819" s="9">
        <v>200</v>
      </c>
      <c r="F1819" s="9">
        <f t="shared" si="28"/>
        <v>5.5175999999999998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26.748000000000001</v>
      </c>
      <c r="E1820" s="9">
        <v>200</v>
      </c>
      <c r="F1820" s="9">
        <f t="shared" si="28"/>
        <v>5.3495999999999997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25.812000000000001</v>
      </c>
      <c r="E1821" s="9">
        <v>200</v>
      </c>
      <c r="F1821" s="9">
        <f t="shared" si="28"/>
        <v>5.1623999999999999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25.835999999999999</v>
      </c>
      <c r="E1822" s="9">
        <v>220</v>
      </c>
      <c r="F1822" s="9">
        <f t="shared" si="28"/>
        <v>5.6839199999999996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25.667999999999999</v>
      </c>
      <c r="E1823" s="9">
        <v>220</v>
      </c>
      <c r="F1823" s="9">
        <f t="shared" si="28"/>
        <v>5.64696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25.584</v>
      </c>
      <c r="E1824" s="9">
        <v>220</v>
      </c>
      <c r="F1824" s="9">
        <f t="shared" si="28"/>
        <v>5.6284799999999997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24.911999999999999</v>
      </c>
      <c r="E1825" s="9">
        <v>220</v>
      </c>
      <c r="F1825" s="9">
        <f t="shared" si="28"/>
        <v>5.4806400000000002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24.06</v>
      </c>
      <c r="E1826" s="9">
        <v>217.7</v>
      </c>
      <c r="F1826" s="9">
        <f t="shared" si="28"/>
        <v>5.2378600000000004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21.132000000000001</v>
      </c>
      <c r="E1827" s="9">
        <v>217.7</v>
      </c>
      <c r="F1827" s="9">
        <f t="shared" si="28"/>
        <v>4.6004399999999999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20.448</v>
      </c>
      <c r="E1828" s="9">
        <v>217.7</v>
      </c>
      <c r="F1828" s="9">
        <f t="shared" si="28"/>
        <v>4.45153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19.920000000000002</v>
      </c>
      <c r="E1829" s="9">
        <v>217.7</v>
      </c>
      <c r="F1829" s="9">
        <f t="shared" si="28"/>
        <v>4.3365799999999997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19.943999999999999</v>
      </c>
      <c r="E1830" s="9">
        <v>218.01</v>
      </c>
      <c r="F1830" s="9">
        <f t="shared" si="28"/>
        <v>4.3479900000000002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19.739999999999998</v>
      </c>
      <c r="E1831" s="9">
        <v>218.01</v>
      </c>
      <c r="F1831" s="9">
        <f t="shared" si="28"/>
        <v>4.3035199999999998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19.547999999999998</v>
      </c>
      <c r="E1832" s="9">
        <v>218.01</v>
      </c>
      <c r="F1832" s="9">
        <f t="shared" si="28"/>
        <v>4.26166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18.936</v>
      </c>
      <c r="E1833" s="9">
        <v>218.01</v>
      </c>
      <c r="F1833" s="9">
        <f t="shared" si="28"/>
        <v>4.1282399999999999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19.044</v>
      </c>
      <c r="E1834" s="9">
        <v>213.33</v>
      </c>
      <c r="F1834" s="9">
        <f t="shared" si="28"/>
        <v>4.0626600000000002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18.36</v>
      </c>
      <c r="E1835" s="9">
        <v>213.33</v>
      </c>
      <c r="F1835" s="9">
        <f t="shared" si="28"/>
        <v>3.9167399999999999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18.443999999999999</v>
      </c>
      <c r="E1836" s="9">
        <v>213.33</v>
      </c>
      <c r="F1836" s="9">
        <f t="shared" si="28"/>
        <v>3.93466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18.468</v>
      </c>
      <c r="E1837" s="9">
        <v>213.33</v>
      </c>
      <c r="F1837" s="9">
        <f t="shared" si="28"/>
        <v>3.9397799999999998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17.916</v>
      </c>
      <c r="E1838" s="9">
        <v>132.1</v>
      </c>
      <c r="F1838" s="9">
        <f t="shared" si="28"/>
        <v>2.3666999999999998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18.143999999999998</v>
      </c>
      <c r="E1839" s="9">
        <v>132.1</v>
      </c>
      <c r="F1839" s="9">
        <f t="shared" si="28"/>
        <v>2.39682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17.832000000000001</v>
      </c>
      <c r="E1840" s="9">
        <v>132.1</v>
      </c>
      <c r="F1840" s="9">
        <f t="shared" si="28"/>
        <v>2.35561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18.024000000000001</v>
      </c>
      <c r="E1841" s="9">
        <v>132.1</v>
      </c>
      <c r="F1841" s="9">
        <f t="shared" si="28"/>
        <v>2.38097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17.771999999999998</v>
      </c>
      <c r="E1842" s="9">
        <v>140.76</v>
      </c>
      <c r="F1842" s="9">
        <f t="shared" si="28"/>
        <v>2.5015900000000002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17.411999999999999</v>
      </c>
      <c r="E1843" s="9">
        <v>140.76</v>
      </c>
      <c r="F1843" s="9">
        <f t="shared" si="28"/>
        <v>2.4509099999999999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17.411999999999999</v>
      </c>
      <c r="E1844" s="9">
        <v>140.76</v>
      </c>
      <c r="F1844" s="9">
        <f t="shared" si="28"/>
        <v>2.4509099999999999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17.544</v>
      </c>
      <c r="E1845" s="9">
        <v>140.76</v>
      </c>
      <c r="F1845" s="9">
        <f t="shared" si="28"/>
        <v>2.46949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16.943999999999999</v>
      </c>
      <c r="E1846" s="9">
        <v>126.5</v>
      </c>
      <c r="F1846" s="9">
        <f t="shared" si="28"/>
        <v>2.1434199999999999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16.98</v>
      </c>
      <c r="E1847" s="9">
        <v>126.5</v>
      </c>
      <c r="F1847" s="9">
        <f t="shared" si="28"/>
        <v>2.1479699999999999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16.956</v>
      </c>
      <c r="E1848" s="9">
        <v>126.5</v>
      </c>
      <c r="F1848" s="9">
        <f t="shared" si="28"/>
        <v>2.14493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16.283999999999999</v>
      </c>
      <c r="E1849" s="9">
        <v>126.5</v>
      </c>
      <c r="F1849" s="9">
        <f t="shared" si="28"/>
        <v>2.05993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17.52</v>
      </c>
      <c r="E1850" s="9">
        <v>121.66</v>
      </c>
      <c r="F1850" s="9">
        <f t="shared" si="28"/>
        <v>2.1314799999999998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17.484000000000002</v>
      </c>
      <c r="E1851" s="9">
        <v>121.66</v>
      </c>
      <c r="F1851" s="9">
        <f t="shared" si="28"/>
        <v>2.1271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19.091999999999999</v>
      </c>
      <c r="E1852" s="9">
        <v>121.66</v>
      </c>
      <c r="F1852" s="9">
        <f t="shared" si="28"/>
        <v>2.32273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18.132000000000001</v>
      </c>
      <c r="E1853" s="9">
        <v>121.66</v>
      </c>
      <c r="F1853" s="9">
        <f t="shared" si="28"/>
        <v>2.20594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18.276</v>
      </c>
      <c r="E1854" s="9">
        <v>121.59</v>
      </c>
      <c r="F1854" s="9">
        <f t="shared" si="28"/>
        <v>2.2221799999999998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19.428000000000001</v>
      </c>
      <c r="E1855" s="9">
        <v>121.59</v>
      </c>
      <c r="F1855" s="9">
        <f t="shared" si="28"/>
        <v>2.36225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20.556000000000001</v>
      </c>
      <c r="E1856" s="9">
        <v>121.59</v>
      </c>
      <c r="F1856" s="9">
        <f t="shared" si="28"/>
        <v>2.4994000000000001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20.652000000000001</v>
      </c>
      <c r="E1857" s="9">
        <v>121.59</v>
      </c>
      <c r="F1857" s="9">
        <f t="shared" si="28"/>
        <v>2.5110800000000002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22.475999999999999</v>
      </c>
      <c r="E1858" s="9">
        <v>150.69999999999999</v>
      </c>
      <c r="F1858" s="9">
        <f t="shared" si="28"/>
        <v>3.38713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42.18</v>
      </c>
      <c r="E1859" s="9">
        <v>150.69999999999999</v>
      </c>
      <c r="F1859" s="9">
        <f t="shared" si="28"/>
        <v>6.3565300000000002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57.036000000000001</v>
      </c>
      <c r="E1860" s="9">
        <v>150.69999999999999</v>
      </c>
      <c r="F1860" s="9">
        <f t="shared" si="28"/>
        <v>8.5953300000000006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47.183999999999997</v>
      </c>
      <c r="E1861" s="9">
        <v>150.69999999999999</v>
      </c>
      <c r="F1861" s="9">
        <f t="shared" si="28"/>
        <v>7.1106299999999996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44.868000000000002</v>
      </c>
      <c r="E1862" s="9">
        <v>224.42</v>
      </c>
      <c r="F1862" s="9">
        <f t="shared" si="28"/>
        <v>10.069279999999999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43.512</v>
      </c>
      <c r="E1863" s="9">
        <v>224.42</v>
      </c>
      <c r="F1863" s="9">
        <f t="shared" si="28"/>
        <v>9.7649600000000003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55.488</v>
      </c>
      <c r="E1864" s="9">
        <v>224.42</v>
      </c>
      <c r="F1864" s="9">
        <f t="shared" si="28"/>
        <v>12.45262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59.975999999999999</v>
      </c>
      <c r="E1865" s="9">
        <v>224.42</v>
      </c>
      <c r="F1865" s="9">
        <f t="shared" si="28"/>
        <v>13.459809999999999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55.26</v>
      </c>
      <c r="E1866" s="9">
        <v>174.72</v>
      </c>
      <c r="F1866" s="9">
        <f t="shared" si="28"/>
        <v>9.65503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58.451999999999998</v>
      </c>
      <c r="E1867" s="9">
        <v>174.72</v>
      </c>
      <c r="F1867" s="9">
        <f t="shared" si="28"/>
        <v>10.212730000000001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63.432000000000002</v>
      </c>
      <c r="E1868" s="9">
        <v>174.72</v>
      </c>
      <c r="F1868" s="9">
        <f t="shared" si="28"/>
        <v>11.082839999999999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62.783999999999999</v>
      </c>
      <c r="E1869" s="9">
        <v>174.72</v>
      </c>
      <c r="F1869" s="9">
        <f t="shared" si="28"/>
        <v>10.969620000000001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93.18</v>
      </c>
      <c r="E1870" s="9">
        <v>179.17</v>
      </c>
      <c r="F1870" s="9">
        <f t="shared" ref="F1870:F1933" si="29">ROUND(E1870*D1870/1000,5)</f>
        <v>16.695060000000002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78.432000000000002</v>
      </c>
      <c r="E1871" s="9">
        <v>179.17</v>
      </c>
      <c r="F1871" s="9">
        <f t="shared" si="29"/>
        <v>14.052659999999999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58.176000000000002</v>
      </c>
      <c r="E1872" s="9">
        <v>179.17</v>
      </c>
      <c r="F1872" s="9">
        <f t="shared" si="29"/>
        <v>10.423389999999999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60.095999999999997</v>
      </c>
      <c r="E1873" s="9">
        <v>179.17</v>
      </c>
      <c r="F1873" s="9">
        <f t="shared" si="29"/>
        <v>10.7674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54.192</v>
      </c>
      <c r="E1874" s="9">
        <v>120.89</v>
      </c>
      <c r="F1874" s="9">
        <f t="shared" si="29"/>
        <v>6.5512699999999997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59.244</v>
      </c>
      <c r="E1875" s="9">
        <v>120.89</v>
      </c>
      <c r="F1875" s="9">
        <f t="shared" si="29"/>
        <v>7.1620100000000004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61.643999999999998</v>
      </c>
      <c r="E1876" s="9">
        <v>120.89</v>
      </c>
      <c r="F1876" s="9">
        <f t="shared" si="29"/>
        <v>7.45214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58.2</v>
      </c>
      <c r="E1877" s="9">
        <v>120.89</v>
      </c>
      <c r="F1877" s="9">
        <f t="shared" si="29"/>
        <v>7.0358000000000001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51.887999999999998</v>
      </c>
      <c r="E1878" s="9">
        <v>106.39</v>
      </c>
      <c r="F1878" s="9">
        <f t="shared" si="29"/>
        <v>5.5203600000000002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54.6</v>
      </c>
      <c r="E1879" s="9">
        <v>106.39</v>
      </c>
      <c r="F1879" s="9">
        <f t="shared" si="29"/>
        <v>5.8088899999999999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51.456000000000003</v>
      </c>
      <c r="E1880" s="9">
        <v>106.39</v>
      </c>
      <c r="F1880" s="9">
        <f t="shared" si="29"/>
        <v>5.4744000000000002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50.328000000000003</v>
      </c>
      <c r="E1881" s="9">
        <v>106.39</v>
      </c>
      <c r="F1881" s="9">
        <f t="shared" si="29"/>
        <v>5.3544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52.607999999999997</v>
      </c>
      <c r="E1882" s="9">
        <v>93.08</v>
      </c>
      <c r="F1882" s="9">
        <f t="shared" si="29"/>
        <v>4.8967499999999999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63.228000000000002</v>
      </c>
      <c r="E1883" s="9">
        <v>93.08</v>
      </c>
      <c r="F1883" s="9">
        <f t="shared" si="29"/>
        <v>5.8852599999999997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52.212000000000003</v>
      </c>
      <c r="E1884" s="9">
        <v>93.08</v>
      </c>
      <c r="F1884" s="9">
        <f t="shared" si="29"/>
        <v>4.85989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56.064</v>
      </c>
      <c r="E1885" s="9">
        <v>93.08</v>
      </c>
      <c r="F1885" s="9">
        <f t="shared" si="29"/>
        <v>5.2184400000000002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60.12</v>
      </c>
      <c r="E1886" s="9">
        <v>95.81</v>
      </c>
      <c r="F1886" s="9">
        <f t="shared" si="29"/>
        <v>5.7601000000000004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53.64</v>
      </c>
      <c r="E1887" s="9">
        <v>95.81</v>
      </c>
      <c r="F1887" s="9">
        <f t="shared" si="29"/>
        <v>5.1392499999999997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48.671999999999997</v>
      </c>
      <c r="E1888" s="9">
        <v>95.81</v>
      </c>
      <c r="F1888" s="9">
        <f t="shared" si="29"/>
        <v>4.6632600000000002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49.067999999999998</v>
      </c>
      <c r="E1889" s="9">
        <v>95.81</v>
      </c>
      <c r="F1889" s="9">
        <f t="shared" si="29"/>
        <v>4.7012099999999997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55.584000000000003</v>
      </c>
      <c r="E1890" s="9">
        <v>97.67</v>
      </c>
      <c r="F1890" s="9">
        <f t="shared" si="29"/>
        <v>5.42889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46.344000000000001</v>
      </c>
      <c r="E1891" s="9">
        <v>97.67</v>
      </c>
      <c r="F1891" s="9">
        <f t="shared" si="29"/>
        <v>4.5264199999999999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48.252000000000002</v>
      </c>
      <c r="E1892" s="9">
        <v>97.67</v>
      </c>
      <c r="F1892" s="9">
        <f t="shared" si="29"/>
        <v>4.7127699999999999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43.884</v>
      </c>
      <c r="E1893" s="9">
        <v>97.67</v>
      </c>
      <c r="F1893" s="9">
        <f t="shared" si="29"/>
        <v>4.2861500000000001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38.531999999999996</v>
      </c>
      <c r="E1894" s="9">
        <v>108.57</v>
      </c>
      <c r="F1894" s="9">
        <f t="shared" si="29"/>
        <v>4.1834199999999999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36.828000000000003</v>
      </c>
      <c r="E1895" s="9">
        <v>108.57</v>
      </c>
      <c r="F1895" s="9">
        <f t="shared" si="29"/>
        <v>3.9984199999999999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32.076000000000001</v>
      </c>
      <c r="E1896" s="9">
        <v>108.57</v>
      </c>
      <c r="F1896" s="9">
        <f t="shared" si="29"/>
        <v>3.4824899999999999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32.207999999999998</v>
      </c>
      <c r="E1897" s="9">
        <v>108.57</v>
      </c>
      <c r="F1897" s="9">
        <f t="shared" si="29"/>
        <v>3.49682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28.14</v>
      </c>
      <c r="E1898" s="9">
        <v>151.36000000000001</v>
      </c>
      <c r="F1898" s="9">
        <f t="shared" si="29"/>
        <v>4.2592699999999999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27.803999999999998</v>
      </c>
      <c r="E1899" s="9">
        <v>151.36000000000001</v>
      </c>
      <c r="F1899" s="9">
        <f t="shared" si="29"/>
        <v>4.2084099999999998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25.044</v>
      </c>
      <c r="E1900" s="9">
        <v>151.36000000000001</v>
      </c>
      <c r="F1900" s="9">
        <f t="shared" si="29"/>
        <v>3.7906599999999999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25.416</v>
      </c>
      <c r="E1901" s="9">
        <v>151.36000000000001</v>
      </c>
      <c r="F1901" s="9">
        <f t="shared" si="29"/>
        <v>3.8469699999999998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24.815999999999999</v>
      </c>
      <c r="E1902" s="9">
        <v>121.06</v>
      </c>
      <c r="F1902" s="9">
        <f t="shared" si="29"/>
        <v>3.0042200000000001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25.091999999999999</v>
      </c>
      <c r="E1903" s="9">
        <v>121.06</v>
      </c>
      <c r="F1903" s="9">
        <f t="shared" si="29"/>
        <v>3.0376400000000001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25.224</v>
      </c>
      <c r="E1904" s="9">
        <v>121.06</v>
      </c>
      <c r="F1904" s="9">
        <f t="shared" si="29"/>
        <v>3.05362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25.908000000000001</v>
      </c>
      <c r="E1905" s="9">
        <v>121.06</v>
      </c>
      <c r="F1905" s="9">
        <f t="shared" si="29"/>
        <v>3.1364200000000002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28.62</v>
      </c>
      <c r="E1906" s="9">
        <v>290</v>
      </c>
      <c r="F1906" s="9">
        <f t="shared" si="29"/>
        <v>8.2997999999999994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31.547999999999998</v>
      </c>
      <c r="E1907" s="9">
        <v>290</v>
      </c>
      <c r="F1907" s="9">
        <f t="shared" si="29"/>
        <v>9.1489200000000004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32.783999999999999</v>
      </c>
      <c r="E1908" s="9">
        <v>290</v>
      </c>
      <c r="F1908" s="9">
        <f t="shared" si="29"/>
        <v>9.5073600000000003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31.512</v>
      </c>
      <c r="E1909" s="9">
        <v>290</v>
      </c>
      <c r="F1909" s="9">
        <f t="shared" si="29"/>
        <v>9.1384799999999995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32.387999999999998</v>
      </c>
      <c r="E1910" s="9">
        <v>200</v>
      </c>
      <c r="F1910" s="9">
        <f t="shared" si="29"/>
        <v>6.4775999999999998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31.716000000000001</v>
      </c>
      <c r="E1911" s="9">
        <v>200</v>
      </c>
      <c r="F1911" s="9">
        <f t="shared" si="29"/>
        <v>6.3432000000000004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30.66</v>
      </c>
      <c r="E1912" s="9">
        <v>200</v>
      </c>
      <c r="F1912" s="9">
        <f t="shared" si="29"/>
        <v>6.1319999999999997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28.608000000000001</v>
      </c>
      <c r="E1913" s="9">
        <v>200</v>
      </c>
      <c r="F1913" s="9">
        <f t="shared" si="29"/>
        <v>5.7215999999999996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29.064</v>
      </c>
      <c r="E1914" s="9">
        <v>210</v>
      </c>
      <c r="F1914" s="9">
        <f t="shared" si="29"/>
        <v>6.10344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27.42</v>
      </c>
      <c r="E1915" s="9">
        <v>210</v>
      </c>
      <c r="F1915" s="9">
        <f t="shared" si="29"/>
        <v>5.7582000000000004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26.135999999999999</v>
      </c>
      <c r="E1916" s="9">
        <v>210</v>
      </c>
      <c r="F1916" s="9">
        <f t="shared" si="29"/>
        <v>5.4885599999999997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26.652000000000001</v>
      </c>
      <c r="E1917" s="9">
        <v>210</v>
      </c>
      <c r="F1917" s="9">
        <f t="shared" si="29"/>
        <v>5.5969199999999999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25.896000000000001</v>
      </c>
      <c r="E1918" s="9">
        <v>206.89</v>
      </c>
      <c r="F1918" s="9">
        <f t="shared" si="29"/>
        <v>5.3576199999999998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24.972000000000001</v>
      </c>
      <c r="E1919" s="9">
        <v>206.89</v>
      </c>
      <c r="F1919" s="9">
        <f t="shared" si="29"/>
        <v>5.1664599999999998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25.08</v>
      </c>
      <c r="E1920" s="9">
        <v>206.89</v>
      </c>
      <c r="F1920" s="9">
        <f t="shared" si="29"/>
        <v>5.1887999999999996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24.288</v>
      </c>
      <c r="E1921" s="9">
        <v>206.89</v>
      </c>
      <c r="F1921" s="9">
        <f t="shared" si="29"/>
        <v>5.02494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23.052</v>
      </c>
      <c r="E1922" s="9">
        <v>224.7</v>
      </c>
      <c r="F1922" s="9">
        <f t="shared" si="29"/>
        <v>5.1797800000000001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21.864000000000001</v>
      </c>
      <c r="E1923" s="9">
        <v>224.7</v>
      </c>
      <c r="F1923" s="9">
        <f t="shared" si="29"/>
        <v>4.9128400000000001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21.335999999999999</v>
      </c>
      <c r="E1924" s="9">
        <v>224.7</v>
      </c>
      <c r="F1924" s="9">
        <f t="shared" si="29"/>
        <v>4.7942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19.968</v>
      </c>
      <c r="E1925" s="9">
        <v>224.7</v>
      </c>
      <c r="F1925" s="9">
        <f t="shared" si="29"/>
        <v>4.4868100000000002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19.584</v>
      </c>
      <c r="E1926" s="9">
        <v>221.4</v>
      </c>
      <c r="F1926" s="9">
        <f t="shared" si="29"/>
        <v>4.3358999999999996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19.38</v>
      </c>
      <c r="E1927" s="9">
        <v>221.4</v>
      </c>
      <c r="F1927" s="9">
        <f t="shared" si="29"/>
        <v>4.2907299999999999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19.512</v>
      </c>
      <c r="E1928" s="9">
        <v>221.4</v>
      </c>
      <c r="F1928" s="9">
        <f t="shared" si="29"/>
        <v>4.31996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19.908000000000001</v>
      </c>
      <c r="E1929" s="9">
        <v>221.4</v>
      </c>
      <c r="F1929" s="9">
        <f t="shared" si="29"/>
        <v>4.4076300000000002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20.315999999999999</v>
      </c>
      <c r="E1930" s="9">
        <v>182.94</v>
      </c>
      <c r="F1930" s="9">
        <f t="shared" si="29"/>
        <v>3.7166100000000002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19.175999999999998</v>
      </c>
      <c r="E1931" s="9">
        <v>182.94</v>
      </c>
      <c r="F1931" s="9">
        <f t="shared" si="29"/>
        <v>3.50806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18.864000000000001</v>
      </c>
      <c r="E1932" s="9">
        <v>182.94</v>
      </c>
      <c r="F1932" s="9">
        <f t="shared" si="29"/>
        <v>3.4509799999999999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18.18</v>
      </c>
      <c r="E1933" s="9">
        <v>182.94</v>
      </c>
      <c r="F1933" s="9">
        <f t="shared" si="29"/>
        <v>3.32585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18.696000000000002</v>
      </c>
      <c r="E1934" s="9">
        <v>117.42</v>
      </c>
      <c r="F1934" s="9">
        <f t="shared" ref="F1934:F1997" si="30">ROUND(E1934*D1934/1000,5)</f>
        <v>2.1952799999999999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17.568000000000001</v>
      </c>
      <c r="E1935" s="9">
        <v>117.42</v>
      </c>
      <c r="F1935" s="9">
        <f t="shared" si="30"/>
        <v>2.0628299999999999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18.228000000000002</v>
      </c>
      <c r="E1936" s="9">
        <v>117.42</v>
      </c>
      <c r="F1936" s="9">
        <f t="shared" si="30"/>
        <v>2.1403300000000001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18.564</v>
      </c>
      <c r="E1937" s="9">
        <v>117.42</v>
      </c>
      <c r="F1937" s="9">
        <f t="shared" si="30"/>
        <v>2.1797800000000001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18.155999999999999</v>
      </c>
      <c r="E1938" s="9">
        <v>96.1</v>
      </c>
      <c r="F1938" s="9">
        <f t="shared" si="30"/>
        <v>1.7447900000000001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17.736000000000001</v>
      </c>
      <c r="E1939" s="9">
        <v>96.1</v>
      </c>
      <c r="F1939" s="9">
        <f t="shared" si="30"/>
        <v>1.7044299999999999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17.736000000000001</v>
      </c>
      <c r="E1940" s="9">
        <v>96.1</v>
      </c>
      <c r="F1940" s="9">
        <f t="shared" si="30"/>
        <v>1.7044299999999999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16.692</v>
      </c>
      <c r="E1941" s="9">
        <v>96.1</v>
      </c>
      <c r="F1941" s="9">
        <f t="shared" si="30"/>
        <v>1.6041000000000001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17.244</v>
      </c>
      <c r="E1942" s="9">
        <v>144.26</v>
      </c>
      <c r="F1942" s="9">
        <f t="shared" si="30"/>
        <v>2.4876200000000002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17.244</v>
      </c>
      <c r="E1943" s="9">
        <v>144.26</v>
      </c>
      <c r="F1943" s="9">
        <f t="shared" si="30"/>
        <v>2.4876200000000002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17.244</v>
      </c>
      <c r="E1944" s="9">
        <v>144.26</v>
      </c>
      <c r="F1944" s="9">
        <f t="shared" si="30"/>
        <v>2.4876200000000002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18.155999999999999</v>
      </c>
      <c r="E1945" s="9">
        <v>144.26</v>
      </c>
      <c r="F1945" s="9">
        <f t="shared" si="30"/>
        <v>2.6191800000000001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17.315999999999999</v>
      </c>
      <c r="E1946" s="9">
        <v>144.47999999999999</v>
      </c>
      <c r="F1946" s="9">
        <f t="shared" si="30"/>
        <v>2.5018199999999999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17.196000000000002</v>
      </c>
      <c r="E1947" s="9">
        <v>144.47999999999999</v>
      </c>
      <c r="F1947" s="9">
        <f t="shared" si="30"/>
        <v>2.48448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18.72</v>
      </c>
      <c r="E1948" s="9">
        <v>144.47999999999999</v>
      </c>
      <c r="F1948" s="9">
        <f t="shared" si="30"/>
        <v>2.7046700000000001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18.396000000000001</v>
      </c>
      <c r="E1949" s="9">
        <v>144.47999999999999</v>
      </c>
      <c r="F1949" s="9">
        <f t="shared" si="30"/>
        <v>2.6578499999999998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19.308</v>
      </c>
      <c r="E1950" s="9">
        <v>117.42</v>
      </c>
      <c r="F1950" s="9">
        <f t="shared" si="30"/>
        <v>2.26715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19.896000000000001</v>
      </c>
      <c r="E1951" s="9">
        <v>117.42</v>
      </c>
      <c r="F1951" s="9">
        <f t="shared" si="30"/>
        <v>2.3361900000000002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20.556000000000001</v>
      </c>
      <c r="E1952" s="9">
        <v>117.42</v>
      </c>
      <c r="F1952" s="9">
        <f t="shared" si="30"/>
        <v>2.4136899999999999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21.54</v>
      </c>
      <c r="E1953" s="9">
        <v>117.42</v>
      </c>
      <c r="F1953" s="9">
        <f t="shared" si="30"/>
        <v>2.5292300000000001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23.196000000000002</v>
      </c>
      <c r="E1954" s="9">
        <v>162.1</v>
      </c>
      <c r="F1954" s="9">
        <f t="shared" si="30"/>
        <v>3.7600699999999998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28.776</v>
      </c>
      <c r="E1955" s="9">
        <v>162.1</v>
      </c>
      <c r="F1955" s="9">
        <f t="shared" si="30"/>
        <v>4.6645899999999996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33.036000000000001</v>
      </c>
      <c r="E1956" s="9">
        <v>162.1</v>
      </c>
      <c r="F1956" s="9">
        <f t="shared" si="30"/>
        <v>5.3551399999999996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33.252000000000002</v>
      </c>
      <c r="E1957" s="9">
        <v>162.1</v>
      </c>
      <c r="F1957" s="9">
        <f t="shared" si="30"/>
        <v>5.3901500000000002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35.496000000000002</v>
      </c>
      <c r="E1958" s="9">
        <v>125.8</v>
      </c>
      <c r="F1958" s="9">
        <f t="shared" si="30"/>
        <v>4.4653999999999998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41.46</v>
      </c>
      <c r="E1959" s="9">
        <v>125.8</v>
      </c>
      <c r="F1959" s="9">
        <f t="shared" si="30"/>
        <v>5.2156700000000003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41.244</v>
      </c>
      <c r="E1960" s="9">
        <v>125.8</v>
      </c>
      <c r="F1960" s="9">
        <f t="shared" si="30"/>
        <v>5.1885000000000003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39.96</v>
      </c>
      <c r="E1961" s="9">
        <v>125.8</v>
      </c>
      <c r="F1961" s="9">
        <f t="shared" si="30"/>
        <v>5.0269700000000004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43.451999999999998</v>
      </c>
      <c r="E1962" s="9">
        <v>165.71</v>
      </c>
      <c r="F1962" s="9">
        <f t="shared" si="30"/>
        <v>7.2004299999999999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51.84</v>
      </c>
      <c r="E1963" s="9">
        <v>165.71</v>
      </c>
      <c r="F1963" s="9">
        <f t="shared" si="30"/>
        <v>8.5904100000000003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47.868000000000002</v>
      </c>
      <c r="E1964" s="9">
        <v>165.71</v>
      </c>
      <c r="F1964" s="9">
        <f t="shared" si="30"/>
        <v>7.9322100000000004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74.040000000000006</v>
      </c>
      <c r="E1965" s="9">
        <v>165.71</v>
      </c>
      <c r="F1965" s="9">
        <f t="shared" si="30"/>
        <v>12.269170000000001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125.664</v>
      </c>
      <c r="E1966" s="9">
        <v>151.03</v>
      </c>
      <c r="F1966" s="9">
        <f t="shared" si="30"/>
        <v>18.979030000000002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82.896000000000001</v>
      </c>
      <c r="E1967" s="9">
        <v>151.03</v>
      </c>
      <c r="F1967" s="9">
        <f t="shared" si="30"/>
        <v>12.519780000000001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68.207999999999998</v>
      </c>
      <c r="E1968" s="9">
        <v>151.03</v>
      </c>
      <c r="F1968" s="9">
        <f t="shared" si="30"/>
        <v>10.301450000000001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67.272000000000006</v>
      </c>
      <c r="E1969" s="9">
        <v>151.03</v>
      </c>
      <c r="F1969" s="9">
        <f t="shared" si="30"/>
        <v>10.16009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68.424000000000007</v>
      </c>
      <c r="E1970" s="9">
        <v>129.59</v>
      </c>
      <c r="F1970" s="9">
        <f t="shared" si="30"/>
        <v>8.86707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103.8</v>
      </c>
      <c r="E1971" s="9">
        <v>129.59</v>
      </c>
      <c r="F1971" s="9">
        <f t="shared" si="30"/>
        <v>13.45144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65.483999999999995</v>
      </c>
      <c r="E1972" s="9">
        <v>129.59</v>
      </c>
      <c r="F1972" s="9">
        <f t="shared" si="30"/>
        <v>8.4860699999999998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58.884</v>
      </c>
      <c r="E1973" s="9">
        <v>129.59</v>
      </c>
      <c r="F1973" s="9">
        <f t="shared" si="30"/>
        <v>7.6307799999999997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55.908000000000001</v>
      </c>
      <c r="E1974" s="9">
        <v>103.6</v>
      </c>
      <c r="F1974" s="9">
        <f t="shared" si="30"/>
        <v>5.7920699999999998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58.067999999999998</v>
      </c>
      <c r="E1975" s="9">
        <v>103.6</v>
      </c>
      <c r="F1975" s="9">
        <f t="shared" si="30"/>
        <v>6.0158399999999999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62.136000000000003</v>
      </c>
      <c r="E1976" s="9">
        <v>103.6</v>
      </c>
      <c r="F1976" s="9">
        <f t="shared" si="30"/>
        <v>6.43729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55.295999999999999</v>
      </c>
      <c r="E1977" s="9">
        <v>103.6</v>
      </c>
      <c r="F1977" s="9">
        <f t="shared" si="30"/>
        <v>5.7286700000000002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53.34</v>
      </c>
      <c r="E1978" s="9">
        <v>87.17</v>
      </c>
      <c r="F1978" s="9">
        <f t="shared" si="30"/>
        <v>4.6496500000000003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41.436</v>
      </c>
      <c r="E1979" s="9">
        <v>87.17</v>
      </c>
      <c r="F1979" s="9">
        <f t="shared" si="30"/>
        <v>3.61198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44.088000000000001</v>
      </c>
      <c r="E1980" s="9">
        <v>87.17</v>
      </c>
      <c r="F1980" s="9">
        <f t="shared" si="30"/>
        <v>3.8431500000000001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40.308</v>
      </c>
      <c r="E1981" s="9">
        <v>87.17</v>
      </c>
      <c r="F1981" s="9">
        <f t="shared" si="30"/>
        <v>3.5136500000000002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48.707999999999998</v>
      </c>
      <c r="E1982" s="9">
        <v>79.430000000000007</v>
      </c>
      <c r="F1982" s="9">
        <f t="shared" si="30"/>
        <v>3.8688799999999999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44.136000000000003</v>
      </c>
      <c r="E1983" s="9">
        <v>79.430000000000007</v>
      </c>
      <c r="F1983" s="9">
        <f t="shared" si="30"/>
        <v>3.5057200000000002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45.18</v>
      </c>
      <c r="E1984" s="9">
        <v>79.430000000000007</v>
      </c>
      <c r="F1984" s="9">
        <f t="shared" si="30"/>
        <v>3.5886499999999999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42.744</v>
      </c>
      <c r="E1985" s="9">
        <v>79.430000000000007</v>
      </c>
      <c r="F1985" s="9">
        <f t="shared" si="30"/>
        <v>3.3951600000000002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46.98</v>
      </c>
      <c r="E1986" s="9">
        <v>78.42</v>
      </c>
      <c r="F1986" s="9">
        <f t="shared" si="30"/>
        <v>3.6841699999999999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44.52</v>
      </c>
      <c r="E1987" s="9">
        <v>78.42</v>
      </c>
      <c r="F1987" s="9">
        <f t="shared" si="30"/>
        <v>3.49126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39.744</v>
      </c>
      <c r="E1988" s="9">
        <v>78.42</v>
      </c>
      <c r="F1988" s="9">
        <f t="shared" si="30"/>
        <v>3.1167199999999999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38.82</v>
      </c>
      <c r="E1989" s="9">
        <v>78.42</v>
      </c>
      <c r="F1989" s="9">
        <f t="shared" si="30"/>
        <v>3.04426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34.44</v>
      </c>
      <c r="E1990" s="9">
        <v>97.22</v>
      </c>
      <c r="F1990" s="9">
        <f t="shared" si="30"/>
        <v>3.3482599999999998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33.515999999999998</v>
      </c>
      <c r="E1991" s="9">
        <v>97.22</v>
      </c>
      <c r="F1991" s="9">
        <f t="shared" si="30"/>
        <v>3.2584300000000002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30.768000000000001</v>
      </c>
      <c r="E1992" s="9">
        <v>97.22</v>
      </c>
      <c r="F1992" s="9">
        <f t="shared" si="30"/>
        <v>2.99126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31.308</v>
      </c>
      <c r="E1993" s="9">
        <v>97.22</v>
      </c>
      <c r="F1993" s="9">
        <f t="shared" si="30"/>
        <v>3.0437599999999998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28.835999999999999</v>
      </c>
      <c r="E1994" s="9">
        <v>102.69</v>
      </c>
      <c r="F1994" s="9">
        <f t="shared" si="30"/>
        <v>2.9611700000000001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27.9</v>
      </c>
      <c r="E1995" s="9">
        <v>102.69</v>
      </c>
      <c r="F1995" s="9">
        <f t="shared" si="30"/>
        <v>2.8650500000000001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26.603999999999999</v>
      </c>
      <c r="E1996" s="9">
        <v>102.69</v>
      </c>
      <c r="F1996" s="9">
        <f t="shared" si="30"/>
        <v>2.7319599999999999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25.728000000000002</v>
      </c>
      <c r="E1997" s="9">
        <v>102.69</v>
      </c>
      <c r="F1997" s="9">
        <f t="shared" si="30"/>
        <v>2.64201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24.12</v>
      </c>
      <c r="E1998" s="9">
        <v>145</v>
      </c>
      <c r="F1998" s="9">
        <f t="shared" ref="F1998:F2061" si="31">ROUND(E1998*D1998/1000,5)</f>
        <v>3.4973999999999998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25.692</v>
      </c>
      <c r="E1999" s="9">
        <v>145</v>
      </c>
      <c r="F1999" s="9">
        <f t="shared" si="31"/>
        <v>3.7253400000000001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25.584</v>
      </c>
      <c r="E2000" s="9">
        <v>145</v>
      </c>
      <c r="F2000" s="9">
        <f t="shared" si="31"/>
        <v>3.7096800000000001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30.504000000000001</v>
      </c>
      <c r="E2001" s="9">
        <v>145</v>
      </c>
      <c r="F2001" s="9">
        <f t="shared" si="31"/>
        <v>4.4230799999999997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32.076000000000001</v>
      </c>
      <c r="E2002" s="9">
        <v>123.28</v>
      </c>
      <c r="F2002" s="9">
        <f t="shared" si="31"/>
        <v>3.9543300000000001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32.256</v>
      </c>
      <c r="E2003" s="9">
        <v>123.28</v>
      </c>
      <c r="F2003" s="9">
        <f t="shared" si="31"/>
        <v>3.9765199999999998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32.436</v>
      </c>
      <c r="E2004" s="9">
        <v>123.28</v>
      </c>
      <c r="F2004" s="9">
        <f t="shared" si="31"/>
        <v>3.99871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31.956</v>
      </c>
      <c r="E2005" s="9">
        <v>123.28</v>
      </c>
      <c r="F2005" s="9">
        <f t="shared" si="31"/>
        <v>3.93954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29.856000000000002</v>
      </c>
      <c r="E2006" s="9">
        <v>115.81</v>
      </c>
      <c r="F2006" s="9">
        <f t="shared" si="31"/>
        <v>3.4576199999999999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31.92</v>
      </c>
      <c r="E2007" s="9">
        <v>115.81</v>
      </c>
      <c r="F2007" s="9">
        <f t="shared" si="31"/>
        <v>3.6966600000000001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28.103999999999999</v>
      </c>
      <c r="E2008" s="9">
        <v>115.81</v>
      </c>
      <c r="F2008" s="9">
        <f t="shared" si="31"/>
        <v>3.2547199999999998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27.696000000000002</v>
      </c>
      <c r="E2009" s="9">
        <v>115.81</v>
      </c>
      <c r="F2009" s="9">
        <f t="shared" si="31"/>
        <v>3.2074699999999998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28.236000000000001</v>
      </c>
      <c r="E2010" s="9">
        <v>152.5</v>
      </c>
      <c r="F2010" s="9">
        <f t="shared" si="31"/>
        <v>4.3059900000000004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27.707999999999998</v>
      </c>
      <c r="E2011" s="9">
        <v>152.5</v>
      </c>
      <c r="F2011" s="9">
        <f t="shared" si="31"/>
        <v>4.2254699999999996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26.916</v>
      </c>
      <c r="E2012" s="9">
        <v>152.5</v>
      </c>
      <c r="F2012" s="9">
        <f t="shared" si="31"/>
        <v>4.1046899999999997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25.98</v>
      </c>
      <c r="E2013" s="9">
        <v>152.5</v>
      </c>
      <c r="F2013" s="9">
        <f t="shared" si="31"/>
        <v>3.9619499999999999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25.776</v>
      </c>
      <c r="E2014" s="9">
        <v>194</v>
      </c>
      <c r="F2014" s="9">
        <f t="shared" si="31"/>
        <v>5.00054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25.512</v>
      </c>
      <c r="E2015" s="9">
        <v>194</v>
      </c>
      <c r="F2015" s="9">
        <f t="shared" si="31"/>
        <v>4.9493299999999998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24.6</v>
      </c>
      <c r="E2016" s="9">
        <v>194</v>
      </c>
      <c r="F2016" s="9">
        <f t="shared" si="31"/>
        <v>4.7724000000000002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23.652000000000001</v>
      </c>
      <c r="E2017" s="9">
        <v>194</v>
      </c>
      <c r="F2017" s="9">
        <f t="shared" si="31"/>
        <v>4.5884900000000002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22.632000000000001</v>
      </c>
      <c r="E2018" s="9">
        <v>203.96</v>
      </c>
      <c r="F2018" s="9">
        <f t="shared" si="31"/>
        <v>4.6160199999999998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20.568000000000001</v>
      </c>
      <c r="E2019" s="9">
        <v>203.96</v>
      </c>
      <c r="F2019" s="9">
        <f t="shared" si="31"/>
        <v>4.1950500000000002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19.632000000000001</v>
      </c>
      <c r="E2020" s="9">
        <v>203.96</v>
      </c>
      <c r="F2020" s="9">
        <f t="shared" si="31"/>
        <v>4.0041399999999996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20.256</v>
      </c>
      <c r="E2021" s="9">
        <v>203.96</v>
      </c>
      <c r="F2021" s="9">
        <f t="shared" si="31"/>
        <v>4.1314099999999998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18.948</v>
      </c>
      <c r="E2022" s="9">
        <v>193.84</v>
      </c>
      <c r="F2022" s="9">
        <f t="shared" si="31"/>
        <v>3.6728800000000001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19.152000000000001</v>
      </c>
      <c r="E2023" s="9">
        <v>193.84</v>
      </c>
      <c r="F2023" s="9">
        <f t="shared" si="31"/>
        <v>3.7124199999999998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19.295999999999999</v>
      </c>
      <c r="E2024" s="9">
        <v>193.84</v>
      </c>
      <c r="F2024" s="9">
        <f t="shared" si="31"/>
        <v>3.7403400000000002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18.731999999999999</v>
      </c>
      <c r="E2025" s="9">
        <v>193.84</v>
      </c>
      <c r="F2025" s="9">
        <f t="shared" si="31"/>
        <v>3.6310099999999998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18.768000000000001</v>
      </c>
      <c r="E2026" s="9">
        <v>119.64</v>
      </c>
      <c r="F2026" s="9">
        <f t="shared" si="31"/>
        <v>2.2454000000000001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18.623999999999999</v>
      </c>
      <c r="E2027" s="9">
        <v>119.64</v>
      </c>
      <c r="F2027" s="9">
        <f t="shared" si="31"/>
        <v>2.22818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17.760000000000002</v>
      </c>
      <c r="E2028" s="9">
        <v>119.64</v>
      </c>
      <c r="F2028" s="9">
        <f t="shared" si="31"/>
        <v>2.1248100000000001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18.3</v>
      </c>
      <c r="E2029" s="9">
        <v>119.64</v>
      </c>
      <c r="F2029" s="9">
        <f t="shared" si="31"/>
        <v>2.1894100000000001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17.507999999999999</v>
      </c>
      <c r="E2030" s="9">
        <v>184.67</v>
      </c>
      <c r="F2030" s="9">
        <f t="shared" si="31"/>
        <v>3.2332000000000001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17.544</v>
      </c>
      <c r="E2031" s="9">
        <v>184.67</v>
      </c>
      <c r="F2031" s="9">
        <f t="shared" si="31"/>
        <v>3.2398500000000001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17.687999999999999</v>
      </c>
      <c r="E2032" s="9">
        <v>184.67</v>
      </c>
      <c r="F2032" s="9">
        <f t="shared" si="31"/>
        <v>3.2664399999999998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17.172000000000001</v>
      </c>
      <c r="E2033" s="9">
        <v>184.67</v>
      </c>
      <c r="F2033" s="9">
        <f t="shared" si="31"/>
        <v>3.1711499999999999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17.867999999999999</v>
      </c>
      <c r="E2034" s="9">
        <v>173.98</v>
      </c>
      <c r="F2034" s="9">
        <f t="shared" si="31"/>
        <v>3.10867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17.411999999999999</v>
      </c>
      <c r="E2035" s="9">
        <v>173.98</v>
      </c>
      <c r="F2035" s="9">
        <f t="shared" si="31"/>
        <v>3.0293399999999999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17.148</v>
      </c>
      <c r="E2036" s="9">
        <v>173.98</v>
      </c>
      <c r="F2036" s="9">
        <f t="shared" si="31"/>
        <v>2.9834100000000001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17.724</v>
      </c>
      <c r="E2037" s="9">
        <v>173.98</v>
      </c>
      <c r="F2037" s="9">
        <f t="shared" si="31"/>
        <v>3.0836199999999998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17.244</v>
      </c>
      <c r="E2038" s="9">
        <v>169.22</v>
      </c>
      <c r="F2038" s="9">
        <f t="shared" si="31"/>
        <v>2.9180299999999999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16.704000000000001</v>
      </c>
      <c r="E2039" s="9">
        <v>169.22</v>
      </c>
      <c r="F2039" s="9">
        <f t="shared" si="31"/>
        <v>2.8266499999999999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16.728000000000002</v>
      </c>
      <c r="E2040" s="9">
        <v>169.22</v>
      </c>
      <c r="F2040" s="9">
        <f t="shared" si="31"/>
        <v>2.8307099999999998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16.367999999999999</v>
      </c>
      <c r="E2041" s="9">
        <v>169.22</v>
      </c>
      <c r="F2041" s="9">
        <f t="shared" si="31"/>
        <v>2.76979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17.088000000000001</v>
      </c>
      <c r="E2042" s="9">
        <v>160.72</v>
      </c>
      <c r="F2042" s="9">
        <f t="shared" si="31"/>
        <v>2.7463799999999998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16.164000000000001</v>
      </c>
      <c r="E2043" s="9">
        <v>160.72</v>
      </c>
      <c r="F2043" s="9">
        <f t="shared" si="31"/>
        <v>2.59788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17.46</v>
      </c>
      <c r="E2044" s="9">
        <v>160.72</v>
      </c>
      <c r="F2044" s="9">
        <f t="shared" si="31"/>
        <v>2.8061699999999998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18.456</v>
      </c>
      <c r="E2045" s="9">
        <v>160.72</v>
      </c>
      <c r="F2045" s="9">
        <f t="shared" si="31"/>
        <v>2.9662500000000001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18.815999999999999</v>
      </c>
      <c r="E2046" s="9">
        <v>164.83</v>
      </c>
      <c r="F2046" s="9">
        <f t="shared" si="31"/>
        <v>3.1014400000000002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19.463999999999999</v>
      </c>
      <c r="E2047" s="9">
        <v>164.83</v>
      </c>
      <c r="F2047" s="9">
        <f t="shared" si="31"/>
        <v>3.20825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20.064</v>
      </c>
      <c r="E2048" s="9">
        <v>164.83</v>
      </c>
      <c r="F2048" s="9">
        <f t="shared" si="31"/>
        <v>3.30715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19.571999999999999</v>
      </c>
      <c r="E2049" s="9">
        <v>164.83</v>
      </c>
      <c r="F2049" s="9">
        <f t="shared" si="31"/>
        <v>3.2260499999999999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21.515999999999998</v>
      </c>
      <c r="E2050" s="9">
        <v>171.8</v>
      </c>
      <c r="F2050" s="9">
        <f t="shared" si="31"/>
        <v>3.69645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25.103999999999999</v>
      </c>
      <c r="E2051" s="9">
        <v>171.8</v>
      </c>
      <c r="F2051" s="9">
        <f t="shared" si="31"/>
        <v>4.3128700000000002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28.5</v>
      </c>
      <c r="E2052" s="9">
        <v>171.8</v>
      </c>
      <c r="F2052" s="9">
        <f t="shared" si="31"/>
        <v>4.8963000000000001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28.103999999999999</v>
      </c>
      <c r="E2053" s="9">
        <v>171.8</v>
      </c>
      <c r="F2053" s="9">
        <f t="shared" si="31"/>
        <v>4.8282699999999998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26.22</v>
      </c>
      <c r="E2054" s="9">
        <v>204.42</v>
      </c>
      <c r="F2054" s="9">
        <f t="shared" si="31"/>
        <v>5.35989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23.963999999999999</v>
      </c>
      <c r="E2055" s="9">
        <v>204.42</v>
      </c>
      <c r="F2055" s="9">
        <f t="shared" si="31"/>
        <v>4.89872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26.111999999999998</v>
      </c>
      <c r="E2056" s="9">
        <v>204.42</v>
      </c>
      <c r="F2056" s="9">
        <f t="shared" si="31"/>
        <v>5.3378199999999998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27.167999999999999</v>
      </c>
      <c r="E2057" s="9">
        <v>204.42</v>
      </c>
      <c r="F2057" s="9">
        <f t="shared" si="31"/>
        <v>5.5536799999999999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29.771999999999998</v>
      </c>
      <c r="E2058" s="9">
        <v>169.74</v>
      </c>
      <c r="F2058" s="9">
        <f t="shared" si="31"/>
        <v>5.0534999999999997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28.356000000000002</v>
      </c>
      <c r="E2059" s="9">
        <v>169.74</v>
      </c>
      <c r="F2059" s="9">
        <f t="shared" si="31"/>
        <v>4.8131500000000003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31.512</v>
      </c>
      <c r="E2060" s="9">
        <v>169.74</v>
      </c>
      <c r="F2060" s="9">
        <f t="shared" si="31"/>
        <v>5.3488499999999997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33.744</v>
      </c>
      <c r="E2061" s="9">
        <v>169.74</v>
      </c>
      <c r="F2061" s="9">
        <f t="shared" si="31"/>
        <v>5.7277100000000001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34.524000000000001</v>
      </c>
      <c r="E2062" s="9">
        <v>108.67</v>
      </c>
      <c r="F2062" s="9">
        <f t="shared" ref="F2062:F2125" si="32">ROUND(E2062*D2062/1000,5)</f>
        <v>3.7517200000000002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31.716000000000001</v>
      </c>
      <c r="E2063" s="9">
        <v>108.67</v>
      </c>
      <c r="F2063" s="9">
        <f t="shared" si="32"/>
        <v>3.44658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29.303999999999998</v>
      </c>
      <c r="E2064" s="9">
        <v>108.67</v>
      </c>
      <c r="F2064" s="9">
        <f t="shared" si="32"/>
        <v>3.1844700000000001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30.66</v>
      </c>
      <c r="E2065" s="9">
        <v>108.67</v>
      </c>
      <c r="F2065" s="9">
        <f t="shared" si="32"/>
        <v>3.33182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27.623999999999999</v>
      </c>
      <c r="E2066" s="9">
        <v>70.680000000000007</v>
      </c>
      <c r="F2066" s="9">
        <f t="shared" si="32"/>
        <v>1.9524600000000001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28.584</v>
      </c>
      <c r="E2067" s="9">
        <v>70.680000000000007</v>
      </c>
      <c r="F2067" s="9">
        <f t="shared" si="32"/>
        <v>2.0203199999999999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26.675999999999998</v>
      </c>
      <c r="E2068" s="9">
        <v>70.680000000000007</v>
      </c>
      <c r="F2068" s="9">
        <f t="shared" si="32"/>
        <v>1.8854599999999999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27.888000000000002</v>
      </c>
      <c r="E2069" s="9">
        <v>70.680000000000007</v>
      </c>
      <c r="F2069" s="9">
        <f t="shared" si="32"/>
        <v>1.97112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27.084</v>
      </c>
      <c r="E2070" s="9">
        <v>58.3</v>
      </c>
      <c r="F2070" s="9">
        <f t="shared" si="32"/>
        <v>1.579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26.364000000000001</v>
      </c>
      <c r="E2071" s="9">
        <v>58.3</v>
      </c>
      <c r="F2071" s="9">
        <f t="shared" si="32"/>
        <v>1.5370200000000001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24.731999999999999</v>
      </c>
      <c r="E2072" s="9">
        <v>58.3</v>
      </c>
      <c r="F2072" s="9">
        <f t="shared" si="32"/>
        <v>1.4418800000000001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24.768000000000001</v>
      </c>
      <c r="E2073" s="9">
        <v>58.3</v>
      </c>
      <c r="F2073" s="9">
        <f t="shared" si="32"/>
        <v>1.44397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26.507999999999999</v>
      </c>
      <c r="E2074" s="9">
        <v>56.77</v>
      </c>
      <c r="F2074" s="9">
        <f t="shared" si="32"/>
        <v>1.5048600000000001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36.095999999999997</v>
      </c>
      <c r="E2075" s="9">
        <v>56.77</v>
      </c>
      <c r="F2075" s="9">
        <f t="shared" si="32"/>
        <v>2.0491700000000002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28.152000000000001</v>
      </c>
      <c r="E2076" s="9">
        <v>56.77</v>
      </c>
      <c r="F2076" s="9">
        <f t="shared" si="32"/>
        <v>1.59819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34.176000000000002</v>
      </c>
      <c r="E2077" s="9">
        <v>56.77</v>
      </c>
      <c r="F2077" s="9">
        <f t="shared" si="32"/>
        <v>1.94017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39.863999999999997</v>
      </c>
      <c r="E2078" s="9">
        <v>53.09</v>
      </c>
      <c r="F2078" s="9">
        <f t="shared" si="32"/>
        <v>2.1163799999999999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37.764000000000003</v>
      </c>
      <c r="E2079" s="9">
        <v>53.09</v>
      </c>
      <c r="F2079" s="9">
        <f t="shared" si="32"/>
        <v>2.0048900000000001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32.771999999999998</v>
      </c>
      <c r="E2080" s="9">
        <v>53.09</v>
      </c>
      <c r="F2080" s="9">
        <f t="shared" si="32"/>
        <v>1.73987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34.223999999999997</v>
      </c>
      <c r="E2081" s="9">
        <v>53.09</v>
      </c>
      <c r="F2081" s="9">
        <f t="shared" si="32"/>
        <v>1.8169500000000001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30.744</v>
      </c>
      <c r="E2082" s="9">
        <v>56.26</v>
      </c>
      <c r="F2082" s="9">
        <f t="shared" si="32"/>
        <v>1.72966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27.984000000000002</v>
      </c>
      <c r="E2083" s="9">
        <v>56.26</v>
      </c>
      <c r="F2083" s="9">
        <f t="shared" si="32"/>
        <v>1.5743799999999999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32.136000000000003</v>
      </c>
      <c r="E2084" s="9">
        <v>56.26</v>
      </c>
      <c r="F2084" s="9">
        <f t="shared" si="32"/>
        <v>1.8079700000000001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31.692</v>
      </c>
      <c r="E2085" s="9">
        <v>56.26</v>
      </c>
      <c r="F2085" s="9">
        <f t="shared" si="32"/>
        <v>1.7829900000000001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37.835999999999999</v>
      </c>
      <c r="E2086" s="9">
        <v>68.150000000000006</v>
      </c>
      <c r="F2086" s="9">
        <f t="shared" si="32"/>
        <v>2.5785200000000001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31.908000000000001</v>
      </c>
      <c r="E2087" s="9">
        <v>68.150000000000006</v>
      </c>
      <c r="F2087" s="9">
        <f t="shared" si="32"/>
        <v>2.1745299999999999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31.86</v>
      </c>
      <c r="E2088" s="9">
        <v>68.150000000000006</v>
      </c>
      <c r="F2088" s="9">
        <f t="shared" si="32"/>
        <v>2.1712600000000002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32.988</v>
      </c>
      <c r="E2089" s="9">
        <v>68.150000000000006</v>
      </c>
      <c r="F2089" s="9">
        <f t="shared" si="32"/>
        <v>2.2481300000000002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35.832000000000001</v>
      </c>
      <c r="E2090" s="9">
        <v>154.66999999999999</v>
      </c>
      <c r="F2090" s="9">
        <f t="shared" si="32"/>
        <v>5.5421399999999998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34.595999999999997</v>
      </c>
      <c r="E2091" s="9">
        <v>154.66999999999999</v>
      </c>
      <c r="F2091" s="9">
        <f t="shared" si="32"/>
        <v>5.3509599999999997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24.744</v>
      </c>
      <c r="E2092" s="9">
        <v>154.66999999999999</v>
      </c>
      <c r="F2092" s="9">
        <f t="shared" si="32"/>
        <v>3.8271500000000001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23.591999999999999</v>
      </c>
      <c r="E2093" s="9">
        <v>154.66999999999999</v>
      </c>
      <c r="F2093" s="9">
        <f t="shared" si="32"/>
        <v>3.6489699999999998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23.867999999999999</v>
      </c>
      <c r="E2094" s="9">
        <v>226.8</v>
      </c>
      <c r="F2094" s="9">
        <f t="shared" si="32"/>
        <v>5.4132600000000002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24.84</v>
      </c>
      <c r="E2095" s="9">
        <v>226.8</v>
      </c>
      <c r="F2095" s="9">
        <f t="shared" si="32"/>
        <v>5.6337099999999998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25.416</v>
      </c>
      <c r="E2096" s="9">
        <v>226.8</v>
      </c>
      <c r="F2096" s="9">
        <f t="shared" si="32"/>
        <v>5.7643500000000003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26.052</v>
      </c>
      <c r="E2097" s="9">
        <v>226.8</v>
      </c>
      <c r="F2097" s="9">
        <f t="shared" si="32"/>
        <v>5.9085900000000002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30.431999999999999</v>
      </c>
      <c r="E2098" s="9">
        <v>126.31</v>
      </c>
      <c r="F2098" s="9">
        <f t="shared" si="32"/>
        <v>3.8438699999999999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31.224</v>
      </c>
      <c r="E2099" s="9">
        <v>126.31</v>
      </c>
      <c r="F2099" s="9">
        <f t="shared" si="32"/>
        <v>3.9439000000000002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31.872</v>
      </c>
      <c r="E2100" s="9">
        <v>126.31</v>
      </c>
      <c r="F2100" s="9">
        <f t="shared" si="32"/>
        <v>4.0257500000000004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31.931999999999999</v>
      </c>
      <c r="E2101" s="9">
        <v>126.31</v>
      </c>
      <c r="F2101" s="9">
        <f t="shared" si="32"/>
        <v>4.0333300000000003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34.26</v>
      </c>
      <c r="E2102" s="9">
        <v>180</v>
      </c>
      <c r="F2102" s="9">
        <f t="shared" si="32"/>
        <v>6.1668000000000003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30.6</v>
      </c>
      <c r="E2103" s="9">
        <v>180</v>
      </c>
      <c r="F2103" s="9">
        <f t="shared" si="32"/>
        <v>5.508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29.712</v>
      </c>
      <c r="E2104" s="9">
        <v>180</v>
      </c>
      <c r="F2104" s="9">
        <f t="shared" si="32"/>
        <v>5.34816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29.832000000000001</v>
      </c>
      <c r="E2105" s="9">
        <v>180</v>
      </c>
      <c r="F2105" s="9">
        <f t="shared" si="32"/>
        <v>5.3697600000000003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29.111999999999998</v>
      </c>
      <c r="E2106" s="9">
        <v>165.2</v>
      </c>
      <c r="F2106" s="9">
        <f t="shared" si="32"/>
        <v>4.8093000000000004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28.872</v>
      </c>
      <c r="E2107" s="9">
        <v>165.2</v>
      </c>
      <c r="F2107" s="9">
        <f t="shared" si="32"/>
        <v>4.7696500000000004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27.972000000000001</v>
      </c>
      <c r="E2108" s="9">
        <v>165.2</v>
      </c>
      <c r="F2108" s="9">
        <f t="shared" si="32"/>
        <v>4.6209699999999998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27.12</v>
      </c>
      <c r="E2109" s="9">
        <v>165.2</v>
      </c>
      <c r="F2109" s="9">
        <f t="shared" si="32"/>
        <v>4.4802200000000001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26.388000000000002</v>
      </c>
      <c r="E2110" s="9">
        <v>193</v>
      </c>
      <c r="F2110" s="9">
        <f t="shared" si="32"/>
        <v>5.0928800000000001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24.864000000000001</v>
      </c>
      <c r="E2111" s="9">
        <v>193</v>
      </c>
      <c r="F2111" s="9">
        <f t="shared" si="32"/>
        <v>4.7987500000000001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25.692</v>
      </c>
      <c r="E2112" s="9">
        <v>193</v>
      </c>
      <c r="F2112" s="9">
        <f t="shared" si="32"/>
        <v>4.9585600000000003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25.152000000000001</v>
      </c>
      <c r="E2113" s="9">
        <v>193</v>
      </c>
      <c r="F2113" s="9">
        <f t="shared" si="32"/>
        <v>4.8543399999999997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23.135999999999999</v>
      </c>
      <c r="E2114" s="9">
        <v>168.1</v>
      </c>
      <c r="F2114" s="9">
        <f t="shared" si="32"/>
        <v>3.88916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21.564</v>
      </c>
      <c r="E2115" s="9">
        <v>168.1</v>
      </c>
      <c r="F2115" s="9">
        <f t="shared" si="32"/>
        <v>3.6249099999999999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20.748000000000001</v>
      </c>
      <c r="E2116" s="9">
        <v>168.1</v>
      </c>
      <c r="F2116" s="9">
        <f t="shared" si="32"/>
        <v>3.4877400000000001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20.376000000000001</v>
      </c>
      <c r="E2117" s="9">
        <v>168.1</v>
      </c>
      <c r="F2117" s="9">
        <f t="shared" si="32"/>
        <v>3.4252099999999999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21.3</v>
      </c>
      <c r="E2118" s="9">
        <v>180.23</v>
      </c>
      <c r="F2118" s="9">
        <f t="shared" si="32"/>
        <v>3.8389000000000002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20.364000000000001</v>
      </c>
      <c r="E2119" s="9">
        <v>180.23</v>
      </c>
      <c r="F2119" s="9">
        <f t="shared" si="32"/>
        <v>3.6701999999999999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20.628</v>
      </c>
      <c r="E2120" s="9">
        <v>180.23</v>
      </c>
      <c r="F2120" s="9">
        <f t="shared" si="32"/>
        <v>3.7177799999999999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21.084</v>
      </c>
      <c r="E2121" s="9">
        <v>180.23</v>
      </c>
      <c r="F2121" s="9">
        <f t="shared" si="32"/>
        <v>3.7999700000000001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20.448</v>
      </c>
      <c r="E2122" s="9">
        <v>211.27</v>
      </c>
      <c r="F2122" s="9">
        <f t="shared" si="32"/>
        <v>4.3200500000000002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20.532</v>
      </c>
      <c r="E2123" s="9">
        <v>211.27</v>
      </c>
      <c r="F2123" s="9">
        <f t="shared" si="32"/>
        <v>4.3377999999999997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19.716000000000001</v>
      </c>
      <c r="E2124" s="9">
        <v>211.27</v>
      </c>
      <c r="F2124" s="9">
        <f t="shared" si="32"/>
        <v>4.1654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19.884</v>
      </c>
      <c r="E2125" s="9">
        <v>211.27</v>
      </c>
      <c r="F2125" s="9">
        <f t="shared" si="32"/>
        <v>4.2008900000000002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20.591999999999999</v>
      </c>
      <c r="E2126" s="9">
        <v>164.1</v>
      </c>
      <c r="F2126" s="9">
        <f t="shared" ref="F2126:F2189" si="33">ROUND(E2126*D2126/1000,5)</f>
        <v>3.3791500000000001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19.872</v>
      </c>
      <c r="E2127" s="9">
        <v>164.1</v>
      </c>
      <c r="F2127" s="9">
        <f t="shared" si="33"/>
        <v>3.2610000000000001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19.007999999999999</v>
      </c>
      <c r="E2128" s="9">
        <v>164.1</v>
      </c>
      <c r="F2128" s="9">
        <f t="shared" si="33"/>
        <v>3.1192099999999998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19.079999999999998</v>
      </c>
      <c r="E2129" s="9">
        <v>164.1</v>
      </c>
      <c r="F2129" s="9">
        <f t="shared" si="33"/>
        <v>3.13103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18.468</v>
      </c>
      <c r="E2130" s="9">
        <v>177.88</v>
      </c>
      <c r="F2130" s="9">
        <f t="shared" si="33"/>
        <v>3.2850899999999998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19.212</v>
      </c>
      <c r="E2131" s="9">
        <v>177.88</v>
      </c>
      <c r="F2131" s="9">
        <f t="shared" si="33"/>
        <v>3.41743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18.864000000000001</v>
      </c>
      <c r="E2132" s="9">
        <v>177.88</v>
      </c>
      <c r="F2132" s="9">
        <f t="shared" si="33"/>
        <v>3.3555299999999999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19.608000000000001</v>
      </c>
      <c r="E2133" s="9">
        <v>177.88</v>
      </c>
      <c r="F2133" s="9">
        <f t="shared" si="33"/>
        <v>3.48787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19.271999999999998</v>
      </c>
      <c r="E2134" s="9">
        <v>159.02000000000001</v>
      </c>
      <c r="F2134" s="9">
        <f t="shared" si="33"/>
        <v>3.0646300000000002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18.396000000000001</v>
      </c>
      <c r="E2135" s="9">
        <v>159.02000000000001</v>
      </c>
      <c r="F2135" s="9">
        <f t="shared" si="33"/>
        <v>2.9253300000000002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18.456</v>
      </c>
      <c r="E2136" s="9">
        <v>159.02000000000001</v>
      </c>
      <c r="F2136" s="9">
        <f t="shared" si="33"/>
        <v>2.9348700000000001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19.056000000000001</v>
      </c>
      <c r="E2137" s="9">
        <v>159.02000000000001</v>
      </c>
      <c r="F2137" s="9">
        <f t="shared" si="33"/>
        <v>3.0302899999999999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18.72</v>
      </c>
      <c r="E2138" s="9">
        <v>159.27000000000001</v>
      </c>
      <c r="F2138" s="9">
        <f t="shared" si="33"/>
        <v>2.9815299999999998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18.72</v>
      </c>
      <c r="E2139" s="9">
        <v>159.27000000000001</v>
      </c>
      <c r="F2139" s="9">
        <f t="shared" si="33"/>
        <v>2.9815299999999998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19.847999999999999</v>
      </c>
      <c r="E2140" s="9">
        <v>159.27000000000001</v>
      </c>
      <c r="F2140" s="9">
        <f t="shared" si="33"/>
        <v>3.1611899999999999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19.739999999999998</v>
      </c>
      <c r="E2141" s="9">
        <v>159.27000000000001</v>
      </c>
      <c r="F2141" s="9">
        <f t="shared" si="33"/>
        <v>3.1439900000000001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21.047999999999998</v>
      </c>
      <c r="E2142" s="9">
        <v>157.25</v>
      </c>
      <c r="F2142" s="9">
        <f t="shared" si="33"/>
        <v>3.3098000000000001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22.655999999999999</v>
      </c>
      <c r="E2143" s="9">
        <v>157.25</v>
      </c>
      <c r="F2143" s="9">
        <f t="shared" si="33"/>
        <v>3.5626600000000002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22.367999999999999</v>
      </c>
      <c r="E2144" s="9">
        <v>157.25</v>
      </c>
      <c r="F2144" s="9">
        <f t="shared" si="33"/>
        <v>3.5173700000000001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23.34</v>
      </c>
      <c r="E2145" s="9">
        <v>157.25</v>
      </c>
      <c r="F2145" s="9">
        <f t="shared" si="33"/>
        <v>3.67022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26.832000000000001</v>
      </c>
      <c r="E2146" s="9">
        <v>168.62</v>
      </c>
      <c r="F2146" s="9">
        <f t="shared" si="33"/>
        <v>4.5244099999999996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26.808</v>
      </c>
      <c r="E2147" s="9">
        <v>168.62</v>
      </c>
      <c r="F2147" s="9">
        <f t="shared" si="33"/>
        <v>4.5203600000000002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26.22</v>
      </c>
      <c r="E2148" s="9">
        <v>168.62</v>
      </c>
      <c r="F2148" s="9">
        <f t="shared" si="33"/>
        <v>4.4212199999999999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28.091999999999999</v>
      </c>
      <c r="E2149" s="9">
        <v>168.62</v>
      </c>
      <c r="F2149" s="9">
        <f t="shared" si="33"/>
        <v>4.7368699999999997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27.48</v>
      </c>
      <c r="E2150" s="9">
        <v>158.82</v>
      </c>
      <c r="F2150" s="9">
        <f t="shared" si="33"/>
        <v>4.3643700000000001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26.844000000000001</v>
      </c>
      <c r="E2151" s="9">
        <v>158.82</v>
      </c>
      <c r="F2151" s="9">
        <f t="shared" si="33"/>
        <v>4.2633599999999996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27.9</v>
      </c>
      <c r="E2152" s="9">
        <v>158.82</v>
      </c>
      <c r="F2152" s="9">
        <f t="shared" si="33"/>
        <v>4.4310799999999997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31.536000000000001</v>
      </c>
      <c r="E2153" s="9">
        <v>158.82</v>
      </c>
      <c r="F2153" s="9">
        <f t="shared" si="33"/>
        <v>5.0085499999999996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29.76</v>
      </c>
      <c r="E2154" s="9">
        <v>153</v>
      </c>
      <c r="F2154" s="9">
        <f t="shared" si="33"/>
        <v>4.55328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29.135999999999999</v>
      </c>
      <c r="E2155" s="9">
        <v>153</v>
      </c>
      <c r="F2155" s="9">
        <f t="shared" si="33"/>
        <v>4.4578100000000003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42.503999999999998</v>
      </c>
      <c r="E2156" s="9">
        <v>153</v>
      </c>
      <c r="F2156" s="9">
        <f t="shared" si="33"/>
        <v>6.5031100000000004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62.076000000000001</v>
      </c>
      <c r="E2157" s="9">
        <v>153</v>
      </c>
      <c r="F2157" s="9">
        <f t="shared" si="33"/>
        <v>9.4976299999999991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57.9</v>
      </c>
      <c r="E2158" s="9">
        <v>118.8</v>
      </c>
      <c r="F2158" s="9">
        <f t="shared" si="33"/>
        <v>6.87852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58.427999999999997</v>
      </c>
      <c r="E2159" s="9">
        <v>118.8</v>
      </c>
      <c r="F2159" s="9">
        <f t="shared" si="33"/>
        <v>6.9412500000000001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47.555999999999997</v>
      </c>
      <c r="E2160" s="9">
        <v>118.8</v>
      </c>
      <c r="F2160" s="9">
        <f t="shared" si="33"/>
        <v>5.6496500000000003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42.851999999999997</v>
      </c>
      <c r="E2161" s="9">
        <v>118.8</v>
      </c>
      <c r="F2161" s="9">
        <f t="shared" si="33"/>
        <v>5.0908199999999999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35.268000000000001</v>
      </c>
      <c r="E2162" s="9">
        <v>101.3</v>
      </c>
      <c r="F2162" s="9">
        <f t="shared" si="33"/>
        <v>3.5726499999999999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33.792000000000002</v>
      </c>
      <c r="E2163" s="9">
        <v>101.3</v>
      </c>
      <c r="F2163" s="9">
        <f t="shared" si="33"/>
        <v>3.42313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30.3</v>
      </c>
      <c r="E2164" s="9">
        <v>101.3</v>
      </c>
      <c r="F2164" s="9">
        <f t="shared" si="33"/>
        <v>3.0693899999999998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29.507999999999999</v>
      </c>
      <c r="E2165" s="9">
        <v>101.3</v>
      </c>
      <c r="F2165" s="9">
        <f t="shared" si="33"/>
        <v>2.98916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27.984000000000002</v>
      </c>
      <c r="E2166" s="9">
        <v>86.11</v>
      </c>
      <c r="F2166" s="9">
        <f t="shared" si="33"/>
        <v>2.4097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27.864000000000001</v>
      </c>
      <c r="E2167" s="9">
        <v>86.11</v>
      </c>
      <c r="F2167" s="9">
        <f t="shared" si="33"/>
        <v>2.3993699999999998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27.527999999999999</v>
      </c>
      <c r="E2168" s="9">
        <v>86.11</v>
      </c>
      <c r="F2168" s="9">
        <f t="shared" si="33"/>
        <v>2.3704399999999999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29.46</v>
      </c>
      <c r="E2169" s="9">
        <v>86.11</v>
      </c>
      <c r="F2169" s="9">
        <f t="shared" si="33"/>
        <v>2.5367999999999999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28.728000000000002</v>
      </c>
      <c r="E2170" s="9">
        <v>87.81</v>
      </c>
      <c r="F2170" s="9">
        <f t="shared" si="33"/>
        <v>2.5226099999999998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26.46</v>
      </c>
      <c r="E2171" s="9">
        <v>87.81</v>
      </c>
      <c r="F2171" s="9">
        <f t="shared" si="33"/>
        <v>2.3234499999999998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26.315999999999999</v>
      </c>
      <c r="E2172" s="9">
        <v>87.81</v>
      </c>
      <c r="F2172" s="9">
        <f t="shared" si="33"/>
        <v>2.31081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27.036000000000001</v>
      </c>
      <c r="E2173" s="9">
        <v>87.81</v>
      </c>
      <c r="F2173" s="9">
        <f t="shared" si="33"/>
        <v>2.3740299999999999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31.728000000000002</v>
      </c>
      <c r="E2174" s="9">
        <v>74.02</v>
      </c>
      <c r="F2174" s="9">
        <f t="shared" si="33"/>
        <v>2.3485100000000001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34.26</v>
      </c>
      <c r="E2175" s="9">
        <v>74.02</v>
      </c>
      <c r="F2175" s="9">
        <f t="shared" si="33"/>
        <v>2.53593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33.323999999999998</v>
      </c>
      <c r="E2176" s="9">
        <v>74.02</v>
      </c>
      <c r="F2176" s="9">
        <f t="shared" si="33"/>
        <v>2.4666399999999999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32.316000000000003</v>
      </c>
      <c r="E2177" s="9">
        <v>74.02</v>
      </c>
      <c r="F2177" s="9">
        <f t="shared" si="33"/>
        <v>2.3920300000000001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29.52</v>
      </c>
      <c r="E2178" s="9">
        <v>73.400000000000006</v>
      </c>
      <c r="F2178" s="9">
        <f t="shared" si="33"/>
        <v>2.1667700000000001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29.58</v>
      </c>
      <c r="E2179" s="9">
        <v>73.400000000000006</v>
      </c>
      <c r="F2179" s="9">
        <f t="shared" si="33"/>
        <v>2.17117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33.276000000000003</v>
      </c>
      <c r="E2180" s="9">
        <v>73.400000000000006</v>
      </c>
      <c r="F2180" s="9">
        <f t="shared" si="33"/>
        <v>2.4424600000000001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30.888000000000002</v>
      </c>
      <c r="E2181" s="9">
        <v>73.400000000000006</v>
      </c>
      <c r="F2181" s="9">
        <f t="shared" si="33"/>
        <v>2.2671800000000002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25.692</v>
      </c>
      <c r="E2182" s="9">
        <v>101.32</v>
      </c>
      <c r="F2182" s="9">
        <f t="shared" si="33"/>
        <v>2.60311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25.608000000000001</v>
      </c>
      <c r="E2183" s="9">
        <v>101.32</v>
      </c>
      <c r="F2183" s="9">
        <f t="shared" si="33"/>
        <v>2.5945999999999998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24.984000000000002</v>
      </c>
      <c r="E2184" s="9">
        <v>101.32</v>
      </c>
      <c r="F2184" s="9">
        <f t="shared" si="33"/>
        <v>2.53138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25.44</v>
      </c>
      <c r="E2185" s="9">
        <v>101.32</v>
      </c>
      <c r="F2185" s="9">
        <f t="shared" si="33"/>
        <v>2.5775800000000002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25.283999999999999</v>
      </c>
      <c r="E2186" s="9">
        <v>134.66</v>
      </c>
      <c r="F2186" s="9">
        <f t="shared" si="33"/>
        <v>3.4047399999999999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24.803999999999998</v>
      </c>
      <c r="E2187" s="9">
        <v>134.66</v>
      </c>
      <c r="F2187" s="9">
        <f t="shared" si="33"/>
        <v>3.3401100000000001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26.076000000000001</v>
      </c>
      <c r="E2188" s="9">
        <v>134.66</v>
      </c>
      <c r="F2188" s="9">
        <f t="shared" si="33"/>
        <v>3.51139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24.552</v>
      </c>
      <c r="E2189" s="9">
        <v>134.66</v>
      </c>
      <c r="F2189" s="9">
        <f t="shared" si="33"/>
        <v>3.3061699999999998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25.608000000000001</v>
      </c>
      <c r="E2190" s="9">
        <v>161.24</v>
      </c>
      <c r="F2190" s="9">
        <f t="shared" ref="F2190:F2253" si="34">ROUND(E2190*D2190/1000,5)</f>
        <v>4.1290300000000002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26.027999999999999</v>
      </c>
      <c r="E2191" s="9">
        <v>161.24</v>
      </c>
      <c r="F2191" s="9">
        <f t="shared" si="34"/>
        <v>4.1967499999999998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25.32</v>
      </c>
      <c r="E2192" s="9">
        <v>161.24</v>
      </c>
      <c r="F2192" s="9">
        <f t="shared" si="34"/>
        <v>4.0826000000000002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28.8</v>
      </c>
      <c r="E2193" s="9">
        <v>161.24</v>
      </c>
      <c r="F2193" s="9">
        <f t="shared" si="34"/>
        <v>4.6437099999999996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33.659999999999997</v>
      </c>
      <c r="E2194" s="9">
        <v>118.64</v>
      </c>
      <c r="F2194" s="9">
        <f t="shared" si="34"/>
        <v>3.99342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30.324000000000002</v>
      </c>
      <c r="E2195" s="9">
        <v>118.64</v>
      </c>
      <c r="F2195" s="9">
        <f t="shared" si="34"/>
        <v>3.5976400000000002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33.612000000000002</v>
      </c>
      <c r="E2196" s="9">
        <v>118.64</v>
      </c>
      <c r="F2196" s="9">
        <f t="shared" si="34"/>
        <v>3.98773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33.299999999999997</v>
      </c>
      <c r="E2197" s="9">
        <v>118.64</v>
      </c>
      <c r="F2197" s="9">
        <f t="shared" si="34"/>
        <v>3.9507099999999999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30.948</v>
      </c>
      <c r="E2198" s="9">
        <v>131.41999999999999</v>
      </c>
      <c r="F2198" s="9">
        <f t="shared" si="34"/>
        <v>4.0671900000000001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30.12</v>
      </c>
      <c r="E2199" s="9">
        <v>131.41999999999999</v>
      </c>
      <c r="F2199" s="9">
        <f t="shared" si="34"/>
        <v>3.9583699999999999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31.655999999999999</v>
      </c>
      <c r="E2200" s="9">
        <v>131.41999999999999</v>
      </c>
      <c r="F2200" s="9">
        <f t="shared" si="34"/>
        <v>4.1602300000000003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28.224</v>
      </c>
      <c r="E2201" s="9">
        <v>131.41999999999999</v>
      </c>
      <c r="F2201" s="9">
        <f t="shared" si="34"/>
        <v>3.7092000000000001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28.847999999999999</v>
      </c>
      <c r="E2202" s="9">
        <v>121.58</v>
      </c>
      <c r="F2202" s="9">
        <f t="shared" si="34"/>
        <v>3.5073400000000001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27.696000000000002</v>
      </c>
      <c r="E2203" s="9">
        <v>121.58</v>
      </c>
      <c r="F2203" s="9">
        <f t="shared" si="34"/>
        <v>3.3672800000000001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27.576000000000001</v>
      </c>
      <c r="E2204" s="9">
        <v>121.58</v>
      </c>
      <c r="F2204" s="9">
        <f t="shared" si="34"/>
        <v>3.3526899999999999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26.832000000000001</v>
      </c>
      <c r="E2205" s="9">
        <v>121.58</v>
      </c>
      <c r="F2205" s="9">
        <f t="shared" si="34"/>
        <v>3.2622300000000002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27.071999999999999</v>
      </c>
      <c r="E2206" s="9">
        <v>155</v>
      </c>
      <c r="F2206" s="9">
        <f t="shared" si="34"/>
        <v>4.1961599999999999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27.431999999999999</v>
      </c>
      <c r="E2207" s="9">
        <v>155</v>
      </c>
      <c r="F2207" s="9">
        <f t="shared" si="34"/>
        <v>4.2519600000000004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28.5</v>
      </c>
      <c r="E2208" s="9">
        <v>155</v>
      </c>
      <c r="F2208" s="9">
        <f t="shared" si="34"/>
        <v>4.4175000000000004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25.788</v>
      </c>
      <c r="E2209" s="9">
        <v>155</v>
      </c>
      <c r="F2209" s="9">
        <f t="shared" si="34"/>
        <v>3.9971399999999999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24.443999999999999</v>
      </c>
      <c r="E2210" s="9">
        <v>150</v>
      </c>
      <c r="F2210" s="9">
        <f t="shared" si="34"/>
        <v>3.6665999999999999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22.283999999999999</v>
      </c>
      <c r="E2211" s="9">
        <v>150</v>
      </c>
      <c r="F2211" s="9">
        <f t="shared" si="34"/>
        <v>3.3426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22.212</v>
      </c>
      <c r="E2212" s="9">
        <v>150</v>
      </c>
      <c r="F2212" s="9">
        <f t="shared" si="34"/>
        <v>3.3317999999999999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21.084</v>
      </c>
      <c r="E2213" s="9">
        <v>150</v>
      </c>
      <c r="F2213" s="9">
        <f t="shared" si="34"/>
        <v>3.1625999999999999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20.82</v>
      </c>
      <c r="E2214" s="9">
        <v>184.21</v>
      </c>
      <c r="F2214" s="9">
        <f t="shared" si="34"/>
        <v>3.8352499999999998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21.42</v>
      </c>
      <c r="E2215" s="9">
        <v>184.21</v>
      </c>
      <c r="F2215" s="9">
        <f t="shared" si="34"/>
        <v>3.9457800000000001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19.463999999999999</v>
      </c>
      <c r="E2216" s="9">
        <v>184.21</v>
      </c>
      <c r="F2216" s="9">
        <f t="shared" si="34"/>
        <v>3.5854599999999999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19.14</v>
      </c>
      <c r="E2217" s="9">
        <v>184.21</v>
      </c>
      <c r="F2217" s="9">
        <f t="shared" si="34"/>
        <v>3.5257800000000001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19.283999999999999</v>
      </c>
      <c r="E2218" s="9">
        <v>130.44</v>
      </c>
      <c r="F2218" s="9">
        <f t="shared" si="34"/>
        <v>2.5154000000000001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18.852</v>
      </c>
      <c r="E2219" s="9">
        <v>130.44</v>
      </c>
      <c r="F2219" s="9">
        <f t="shared" si="34"/>
        <v>2.45905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18.923999999999999</v>
      </c>
      <c r="E2220" s="9">
        <v>130.44</v>
      </c>
      <c r="F2220" s="9">
        <f t="shared" si="34"/>
        <v>2.4684499999999998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19.295999999999999</v>
      </c>
      <c r="E2221" s="9">
        <v>130.44</v>
      </c>
      <c r="F2221" s="9">
        <f t="shared" si="34"/>
        <v>2.5169700000000002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18.228000000000002</v>
      </c>
      <c r="E2222" s="9">
        <v>165.93</v>
      </c>
      <c r="F2222" s="9">
        <f t="shared" si="34"/>
        <v>3.0245700000000002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18.492000000000001</v>
      </c>
      <c r="E2223" s="9">
        <v>165.93</v>
      </c>
      <c r="F2223" s="9">
        <f t="shared" si="34"/>
        <v>3.0683799999999999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18.54</v>
      </c>
      <c r="E2224" s="9">
        <v>165.93</v>
      </c>
      <c r="F2224" s="9">
        <f t="shared" si="34"/>
        <v>3.0763400000000001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19.224</v>
      </c>
      <c r="E2225" s="9">
        <v>165.93</v>
      </c>
      <c r="F2225" s="9">
        <f t="shared" si="34"/>
        <v>3.1898399999999998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19.2</v>
      </c>
      <c r="E2226" s="9">
        <v>143.24</v>
      </c>
      <c r="F2226" s="9">
        <f t="shared" si="34"/>
        <v>2.75021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18.792000000000002</v>
      </c>
      <c r="E2227" s="9">
        <v>143.24</v>
      </c>
      <c r="F2227" s="9">
        <f t="shared" si="34"/>
        <v>2.69177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17.652000000000001</v>
      </c>
      <c r="E2228" s="9">
        <v>143.24</v>
      </c>
      <c r="F2228" s="9">
        <f t="shared" si="34"/>
        <v>2.52847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18.611999999999998</v>
      </c>
      <c r="E2229" s="9">
        <v>143.24</v>
      </c>
      <c r="F2229" s="9">
        <f t="shared" si="34"/>
        <v>2.6659799999999998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17.795999999999999</v>
      </c>
      <c r="E2230" s="9">
        <v>139.19</v>
      </c>
      <c r="F2230" s="9">
        <f t="shared" si="34"/>
        <v>2.4770300000000001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18.143999999999998</v>
      </c>
      <c r="E2231" s="9">
        <v>139.19</v>
      </c>
      <c r="F2231" s="9">
        <f t="shared" si="34"/>
        <v>2.5254599999999998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18.059999999999999</v>
      </c>
      <c r="E2232" s="9">
        <v>139.19</v>
      </c>
      <c r="F2232" s="9">
        <f t="shared" si="34"/>
        <v>2.5137700000000001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18.288</v>
      </c>
      <c r="E2233" s="9">
        <v>139.19</v>
      </c>
      <c r="F2233" s="9">
        <f t="shared" si="34"/>
        <v>2.5455100000000002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18.923999999999999</v>
      </c>
      <c r="E2234" s="9">
        <v>142.46</v>
      </c>
      <c r="F2234" s="9">
        <f t="shared" si="34"/>
        <v>2.69591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19.044</v>
      </c>
      <c r="E2235" s="9">
        <v>142.46</v>
      </c>
      <c r="F2235" s="9">
        <f t="shared" si="34"/>
        <v>2.7130100000000001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20.952000000000002</v>
      </c>
      <c r="E2236" s="9">
        <v>142.46</v>
      </c>
      <c r="F2236" s="9">
        <f t="shared" si="34"/>
        <v>2.98482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20.628</v>
      </c>
      <c r="E2237" s="9">
        <v>142.46</v>
      </c>
      <c r="F2237" s="9">
        <f t="shared" si="34"/>
        <v>2.93866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20.472000000000001</v>
      </c>
      <c r="E2238" s="9">
        <v>143.88999999999999</v>
      </c>
      <c r="F2238" s="9">
        <f t="shared" si="34"/>
        <v>2.9457200000000001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20.712</v>
      </c>
      <c r="E2239" s="9">
        <v>143.88999999999999</v>
      </c>
      <c r="F2239" s="9">
        <f t="shared" si="34"/>
        <v>2.9802499999999998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22.032</v>
      </c>
      <c r="E2240" s="9">
        <v>143.88999999999999</v>
      </c>
      <c r="F2240" s="9">
        <f t="shared" si="34"/>
        <v>3.1701800000000002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23.556000000000001</v>
      </c>
      <c r="E2241" s="9">
        <v>143.88999999999999</v>
      </c>
      <c r="F2241" s="9">
        <f t="shared" si="34"/>
        <v>3.3894700000000002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25.032</v>
      </c>
      <c r="E2242" s="9">
        <v>217.49</v>
      </c>
      <c r="F2242" s="9">
        <f t="shared" si="34"/>
        <v>5.44421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28.2</v>
      </c>
      <c r="E2243" s="9">
        <v>217.49</v>
      </c>
      <c r="F2243" s="9">
        <f t="shared" si="34"/>
        <v>6.1332199999999997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45.396000000000001</v>
      </c>
      <c r="E2244" s="9">
        <v>217.49</v>
      </c>
      <c r="F2244" s="9">
        <f t="shared" si="34"/>
        <v>9.8731799999999996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62.783999999999999</v>
      </c>
      <c r="E2245" s="9">
        <v>217.49</v>
      </c>
      <c r="F2245" s="9">
        <f t="shared" si="34"/>
        <v>13.65489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46.212000000000003</v>
      </c>
      <c r="E2246" s="9">
        <v>305.87</v>
      </c>
      <c r="F2246" s="9">
        <f t="shared" si="34"/>
        <v>14.13486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44.183999999999997</v>
      </c>
      <c r="E2247" s="9">
        <v>305.87</v>
      </c>
      <c r="F2247" s="9">
        <f t="shared" si="34"/>
        <v>13.514559999999999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40.631999999999998</v>
      </c>
      <c r="E2248" s="9">
        <v>305.87</v>
      </c>
      <c r="F2248" s="9">
        <f t="shared" si="34"/>
        <v>12.42811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44.64</v>
      </c>
      <c r="E2249" s="9">
        <v>305.87</v>
      </c>
      <c r="F2249" s="9">
        <f t="shared" si="34"/>
        <v>13.65404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53.616</v>
      </c>
      <c r="E2250" s="9">
        <v>300</v>
      </c>
      <c r="F2250" s="9">
        <f t="shared" si="34"/>
        <v>16.084800000000001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50.868000000000002</v>
      </c>
      <c r="E2251" s="9">
        <v>300</v>
      </c>
      <c r="F2251" s="9">
        <f t="shared" si="34"/>
        <v>15.260400000000001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53.484000000000002</v>
      </c>
      <c r="E2252" s="9">
        <v>300</v>
      </c>
      <c r="F2252" s="9">
        <f t="shared" si="34"/>
        <v>16.045200000000001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95.316000000000003</v>
      </c>
      <c r="E2253" s="9">
        <v>300</v>
      </c>
      <c r="F2253" s="9">
        <f t="shared" si="34"/>
        <v>28.594799999999999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61.128</v>
      </c>
      <c r="E2254" s="9">
        <v>196.24</v>
      </c>
      <c r="F2254" s="9">
        <f t="shared" ref="F2254:F2317" si="35">ROUND(E2254*D2254/1000,5)</f>
        <v>11.995760000000001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54.576000000000001</v>
      </c>
      <c r="E2255" s="9">
        <v>196.24</v>
      </c>
      <c r="F2255" s="9">
        <f t="shared" si="35"/>
        <v>10.709989999999999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59.856000000000002</v>
      </c>
      <c r="E2256" s="9">
        <v>196.24</v>
      </c>
      <c r="F2256" s="9">
        <f t="shared" si="35"/>
        <v>11.74614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58.584000000000003</v>
      </c>
      <c r="E2257" s="9">
        <v>196.24</v>
      </c>
      <c r="F2257" s="9">
        <f t="shared" si="35"/>
        <v>11.49652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60.671999999999997</v>
      </c>
      <c r="E2258" s="9">
        <v>204.28</v>
      </c>
      <c r="F2258" s="9">
        <f t="shared" si="35"/>
        <v>12.394080000000001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101.82</v>
      </c>
      <c r="E2259" s="9">
        <v>204.28</v>
      </c>
      <c r="F2259" s="9">
        <f t="shared" si="35"/>
        <v>20.799790000000002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54.923999999999999</v>
      </c>
      <c r="E2260" s="9">
        <v>204.28</v>
      </c>
      <c r="F2260" s="9">
        <f t="shared" si="35"/>
        <v>11.21987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44.183999999999997</v>
      </c>
      <c r="E2261" s="9">
        <v>204.28</v>
      </c>
      <c r="F2261" s="9">
        <f t="shared" si="35"/>
        <v>9.0259099999999997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48.78</v>
      </c>
      <c r="E2262" s="9">
        <v>164.76</v>
      </c>
      <c r="F2262" s="9">
        <f t="shared" si="35"/>
        <v>8.0369899999999994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50.4</v>
      </c>
      <c r="E2263" s="9">
        <v>164.76</v>
      </c>
      <c r="F2263" s="9">
        <f t="shared" si="35"/>
        <v>8.3039000000000005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87.744</v>
      </c>
      <c r="E2264" s="9">
        <v>164.76</v>
      </c>
      <c r="F2264" s="9">
        <f t="shared" si="35"/>
        <v>14.4567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48.588000000000001</v>
      </c>
      <c r="E2265" s="9">
        <v>164.76</v>
      </c>
      <c r="F2265" s="9">
        <f t="shared" si="35"/>
        <v>8.0053599999999996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43.344000000000001</v>
      </c>
      <c r="E2266" s="9">
        <v>166.71</v>
      </c>
      <c r="F2266" s="9">
        <f t="shared" si="35"/>
        <v>7.2258800000000001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45.444000000000003</v>
      </c>
      <c r="E2267" s="9">
        <v>166.71</v>
      </c>
      <c r="F2267" s="9">
        <f t="shared" si="35"/>
        <v>7.5759699999999999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47.904000000000003</v>
      </c>
      <c r="E2268" s="9">
        <v>166.71</v>
      </c>
      <c r="F2268" s="9">
        <f t="shared" si="35"/>
        <v>7.9860800000000003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55.415999999999997</v>
      </c>
      <c r="E2269" s="9">
        <v>166.71</v>
      </c>
      <c r="F2269" s="9">
        <f t="shared" si="35"/>
        <v>9.2384000000000004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54.107999999999997</v>
      </c>
      <c r="E2270" s="9">
        <v>159.55000000000001</v>
      </c>
      <c r="F2270" s="9">
        <f t="shared" si="35"/>
        <v>8.63293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44.472000000000001</v>
      </c>
      <c r="E2271" s="9">
        <v>159.55000000000001</v>
      </c>
      <c r="F2271" s="9">
        <f t="shared" si="35"/>
        <v>7.09551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40.908000000000001</v>
      </c>
      <c r="E2272" s="9">
        <v>159.55000000000001</v>
      </c>
      <c r="F2272" s="9">
        <f t="shared" si="35"/>
        <v>6.5268699999999997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41.543999999999997</v>
      </c>
      <c r="E2273" s="9">
        <v>159.55000000000001</v>
      </c>
      <c r="F2273" s="9">
        <f t="shared" si="35"/>
        <v>6.6283500000000002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47.16</v>
      </c>
      <c r="E2274" s="9">
        <v>164.69</v>
      </c>
      <c r="F2274" s="9">
        <f t="shared" si="35"/>
        <v>7.7667799999999998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50.771999999999998</v>
      </c>
      <c r="E2275" s="9">
        <v>164.69</v>
      </c>
      <c r="F2275" s="9">
        <f t="shared" si="35"/>
        <v>8.3616399999999995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46.223999999999997</v>
      </c>
      <c r="E2276" s="9">
        <v>164.69</v>
      </c>
      <c r="F2276" s="9">
        <f t="shared" si="35"/>
        <v>7.6126300000000002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45.468000000000004</v>
      </c>
      <c r="E2277" s="9">
        <v>164.69</v>
      </c>
      <c r="F2277" s="9">
        <f t="shared" si="35"/>
        <v>7.4881200000000003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38.171999999999997</v>
      </c>
      <c r="E2278" s="9">
        <v>201.56</v>
      </c>
      <c r="F2278" s="9">
        <f t="shared" si="35"/>
        <v>7.6939500000000001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35.148000000000003</v>
      </c>
      <c r="E2279" s="9">
        <v>201.56</v>
      </c>
      <c r="F2279" s="9">
        <f t="shared" si="35"/>
        <v>7.0844300000000002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33.683999999999997</v>
      </c>
      <c r="E2280" s="9">
        <v>201.56</v>
      </c>
      <c r="F2280" s="9">
        <f t="shared" si="35"/>
        <v>6.7893499999999998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33.9</v>
      </c>
      <c r="E2281" s="9">
        <v>201.56</v>
      </c>
      <c r="F2281" s="9">
        <f t="shared" si="35"/>
        <v>6.8328800000000003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29.532</v>
      </c>
      <c r="E2282" s="9">
        <v>280.3</v>
      </c>
      <c r="F2282" s="9">
        <f t="shared" si="35"/>
        <v>8.2778200000000002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26.135999999999999</v>
      </c>
      <c r="E2283" s="9">
        <v>280.3</v>
      </c>
      <c r="F2283" s="9">
        <f t="shared" si="35"/>
        <v>7.32592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23.687999999999999</v>
      </c>
      <c r="E2284" s="9">
        <v>280.3</v>
      </c>
      <c r="F2284" s="9">
        <f t="shared" si="35"/>
        <v>6.6397500000000003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23.076000000000001</v>
      </c>
      <c r="E2285" s="9">
        <v>280.3</v>
      </c>
      <c r="F2285" s="9">
        <f t="shared" si="35"/>
        <v>6.4682000000000004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24.372</v>
      </c>
      <c r="E2286" s="9">
        <v>290</v>
      </c>
      <c r="F2286" s="9">
        <f t="shared" si="35"/>
        <v>7.0678799999999997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23.867999999999999</v>
      </c>
      <c r="E2287" s="9">
        <v>290</v>
      </c>
      <c r="F2287" s="9">
        <f t="shared" si="35"/>
        <v>6.9217199999999997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24.167999999999999</v>
      </c>
      <c r="E2288" s="9">
        <v>290</v>
      </c>
      <c r="F2288" s="9">
        <f t="shared" si="35"/>
        <v>7.0087200000000003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24.48</v>
      </c>
      <c r="E2289" s="9">
        <v>290</v>
      </c>
      <c r="F2289" s="9">
        <f t="shared" si="35"/>
        <v>7.0991999999999997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26.891999999999999</v>
      </c>
      <c r="E2290" s="9">
        <v>190</v>
      </c>
      <c r="F2290" s="9">
        <f t="shared" si="35"/>
        <v>5.1094799999999996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30.204000000000001</v>
      </c>
      <c r="E2291" s="9">
        <v>190</v>
      </c>
      <c r="F2291" s="9">
        <f t="shared" si="35"/>
        <v>5.7387600000000001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30.588000000000001</v>
      </c>
      <c r="E2292" s="9">
        <v>190</v>
      </c>
      <c r="F2292" s="9">
        <f t="shared" si="35"/>
        <v>5.8117200000000002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31.283999999999999</v>
      </c>
      <c r="E2293" s="9">
        <v>190</v>
      </c>
      <c r="F2293" s="9">
        <f t="shared" si="35"/>
        <v>5.9439599999999997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33.42</v>
      </c>
      <c r="E2294" s="9">
        <v>290</v>
      </c>
      <c r="F2294" s="9">
        <f t="shared" si="35"/>
        <v>9.6918000000000006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28.32</v>
      </c>
      <c r="E2295" s="9">
        <v>290</v>
      </c>
      <c r="F2295" s="9">
        <f t="shared" si="35"/>
        <v>8.2127999999999997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30.504000000000001</v>
      </c>
      <c r="E2296" s="9">
        <v>290</v>
      </c>
      <c r="F2296" s="9">
        <f t="shared" si="35"/>
        <v>8.8461599999999994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26.724</v>
      </c>
      <c r="E2297" s="9">
        <v>290</v>
      </c>
      <c r="F2297" s="9">
        <f t="shared" si="35"/>
        <v>7.7499599999999997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27.456</v>
      </c>
      <c r="E2298" s="9">
        <v>300</v>
      </c>
      <c r="F2298" s="9">
        <f t="shared" si="35"/>
        <v>8.2368000000000006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28.271999999999998</v>
      </c>
      <c r="E2299" s="9">
        <v>300</v>
      </c>
      <c r="F2299" s="9">
        <f t="shared" si="35"/>
        <v>8.4816000000000003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23.928000000000001</v>
      </c>
      <c r="E2300" s="9">
        <v>300</v>
      </c>
      <c r="F2300" s="9">
        <f t="shared" si="35"/>
        <v>7.1783999999999999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24.852</v>
      </c>
      <c r="E2301" s="9">
        <v>300</v>
      </c>
      <c r="F2301" s="9">
        <f t="shared" si="35"/>
        <v>7.4555999999999996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23.94</v>
      </c>
      <c r="E2302" s="9">
        <v>256.77999999999997</v>
      </c>
      <c r="F2302" s="9">
        <f t="shared" si="35"/>
        <v>6.1473100000000001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23.484000000000002</v>
      </c>
      <c r="E2303" s="9">
        <v>256.77999999999997</v>
      </c>
      <c r="F2303" s="9">
        <f t="shared" si="35"/>
        <v>6.0302199999999999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22.332000000000001</v>
      </c>
      <c r="E2304" s="9">
        <v>256.77999999999997</v>
      </c>
      <c r="F2304" s="9">
        <f t="shared" si="35"/>
        <v>5.7344099999999996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22.463999999999999</v>
      </c>
      <c r="E2305" s="9">
        <v>256.77999999999997</v>
      </c>
      <c r="F2305" s="9">
        <f t="shared" si="35"/>
        <v>5.7683099999999996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20.135999999999999</v>
      </c>
      <c r="E2306" s="9">
        <v>230.28</v>
      </c>
      <c r="F2306" s="9">
        <f t="shared" si="35"/>
        <v>4.6369199999999999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19.812000000000001</v>
      </c>
      <c r="E2307" s="9">
        <v>230.28</v>
      </c>
      <c r="F2307" s="9">
        <f t="shared" si="35"/>
        <v>4.5623100000000001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20.123999999999999</v>
      </c>
      <c r="E2308" s="9">
        <v>230.28</v>
      </c>
      <c r="F2308" s="9">
        <f t="shared" si="35"/>
        <v>4.63415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19.091999999999999</v>
      </c>
      <c r="E2309" s="9">
        <v>230.28</v>
      </c>
      <c r="F2309" s="9">
        <f t="shared" si="35"/>
        <v>4.3965100000000001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17.975999999999999</v>
      </c>
      <c r="E2310" s="9">
        <v>208.35</v>
      </c>
      <c r="F2310" s="9">
        <f t="shared" si="35"/>
        <v>3.7452999999999999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17.988</v>
      </c>
      <c r="E2311" s="9">
        <v>208.35</v>
      </c>
      <c r="F2311" s="9">
        <f t="shared" si="35"/>
        <v>3.7477999999999998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18.059999999999999</v>
      </c>
      <c r="E2312" s="9">
        <v>208.35</v>
      </c>
      <c r="F2312" s="9">
        <f t="shared" si="35"/>
        <v>3.7627999999999999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18.456</v>
      </c>
      <c r="E2313" s="9">
        <v>208.35</v>
      </c>
      <c r="F2313" s="9">
        <f t="shared" si="35"/>
        <v>3.84531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17.891999999999999</v>
      </c>
      <c r="E2314" s="9">
        <v>165.08</v>
      </c>
      <c r="F2314" s="9">
        <f t="shared" si="35"/>
        <v>2.9536099999999998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19.32</v>
      </c>
      <c r="E2315" s="9">
        <v>165.08</v>
      </c>
      <c r="F2315" s="9">
        <f t="shared" si="35"/>
        <v>3.1893500000000001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18.024000000000001</v>
      </c>
      <c r="E2316" s="9">
        <v>165.08</v>
      </c>
      <c r="F2316" s="9">
        <f t="shared" si="35"/>
        <v>2.9754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17.507999999999999</v>
      </c>
      <c r="E2317" s="9">
        <v>165.08</v>
      </c>
      <c r="F2317" s="9">
        <f t="shared" si="35"/>
        <v>2.8902199999999998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17.603999999999999</v>
      </c>
      <c r="E2318" s="9">
        <v>200.09</v>
      </c>
      <c r="F2318" s="9">
        <f t="shared" ref="F2318:F2381" si="36">ROUND(E2318*D2318/1000,5)</f>
        <v>3.5223800000000001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17.808</v>
      </c>
      <c r="E2319" s="9">
        <v>200.09</v>
      </c>
      <c r="F2319" s="9">
        <f t="shared" si="36"/>
        <v>3.5632000000000001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17.591999999999999</v>
      </c>
      <c r="E2320" s="9">
        <v>200.09</v>
      </c>
      <c r="F2320" s="9">
        <f t="shared" si="36"/>
        <v>3.5199799999999999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17.616</v>
      </c>
      <c r="E2321" s="9">
        <v>200.09</v>
      </c>
      <c r="F2321" s="9">
        <f t="shared" si="36"/>
        <v>3.5247899999999999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17.123999999999999</v>
      </c>
      <c r="E2322" s="9">
        <v>166.94</v>
      </c>
      <c r="F2322" s="9">
        <f t="shared" si="36"/>
        <v>2.8586800000000001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17.844000000000001</v>
      </c>
      <c r="E2323" s="9">
        <v>166.94</v>
      </c>
      <c r="F2323" s="9">
        <f t="shared" si="36"/>
        <v>2.9788800000000002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17.771999999999998</v>
      </c>
      <c r="E2324" s="9">
        <v>166.94</v>
      </c>
      <c r="F2324" s="9">
        <f t="shared" si="36"/>
        <v>2.9668600000000001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17.196000000000002</v>
      </c>
      <c r="E2325" s="9">
        <v>166.94</v>
      </c>
      <c r="F2325" s="9">
        <f t="shared" si="36"/>
        <v>2.8706999999999998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17.495999999999999</v>
      </c>
      <c r="E2326" s="9">
        <v>159.63999999999999</v>
      </c>
      <c r="F2326" s="9">
        <f t="shared" si="36"/>
        <v>2.7930600000000001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17.315999999999999</v>
      </c>
      <c r="E2327" s="9">
        <v>159.63999999999999</v>
      </c>
      <c r="F2327" s="9">
        <f t="shared" si="36"/>
        <v>2.7643300000000002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16.943999999999999</v>
      </c>
      <c r="E2328" s="9">
        <v>159.63999999999999</v>
      </c>
      <c r="F2328" s="9">
        <f t="shared" si="36"/>
        <v>2.7049400000000001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16.943999999999999</v>
      </c>
      <c r="E2329" s="9">
        <v>159.63999999999999</v>
      </c>
      <c r="F2329" s="9">
        <f t="shared" si="36"/>
        <v>2.7049400000000001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16.2</v>
      </c>
      <c r="E2330" s="9">
        <v>156.72</v>
      </c>
      <c r="F2330" s="9">
        <f t="shared" si="36"/>
        <v>2.5388600000000001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16.463999999999999</v>
      </c>
      <c r="E2331" s="9">
        <v>156.72</v>
      </c>
      <c r="F2331" s="9">
        <f t="shared" si="36"/>
        <v>2.5802399999999999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17.303999999999998</v>
      </c>
      <c r="E2332" s="9">
        <v>156.72</v>
      </c>
      <c r="F2332" s="9">
        <f t="shared" si="36"/>
        <v>2.7118799999999998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18.12</v>
      </c>
      <c r="E2333" s="9">
        <v>156.72</v>
      </c>
      <c r="F2333" s="9">
        <f t="shared" si="36"/>
        <v>2.8397700000000001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19.14</v>
      </c>
      <c r="E2334" s="9">
        <v>159.52000000000001</v>
      </c>
      <c r="F2334" s="9">
        <f t="shared" si="36"/>
        <v>3.05321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19.655999999999999</v>
      </c>
      <c r="E2335" s="9">
        <v>159.52000000000001</v>
      </c>
      <c r="F2335" s="9">
        <f t="shared" si="36"/>
        <v>3.1355300000000002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19.32</v>
      </c>
      <c r="E2336" s="9">
        <v>159.52000000000001</v>
      </c>
      <c r="F2336" s="9">
        <f t="shared" si="36"/>
        <v>3.0819299999999998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21.288</v>
      </c>
      <c r="E2337" s="9">
        <v>159.52000000000001</v>
      </c>
      <c r="F2337" s="9">
        <f t="shared" si="36"/>
        <v>3.3958599999999999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23.856000000000002</v>
      </c>
      <c r="E2338" s="9">
        <v>193.03</v>
      </c>
      <c r="F2338" s="9">
        <f t="shared" si="36"/>
        <v>4.6049199999999999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37.091999999999999</v>
      </c>
      <c r="E2339" s="9">
        <v>193.03</v>
      </c>
      <c r="F2339" s="9">
        <f t="shared" si="36"/>
        <v>7.1598699999999997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41.82</v>
      </c>
      <c r="E2340" s="9">
        <v>193.03</v>
      </c>
      <c r="F2340" s="9">
        <f t="shared" si="36"/>
        <v>8.0725099999999994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37.548000000000002</v>
      </c>
      <c r="E2341" s="9">
        <v>193.03</v>
      </c>
      <c r="F2341" s="9">
        <f t="shared" si="36"/>
        <v>7.2478899999999999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30.923999999999999</v>
      </c>
      <c r="E2342" s="9">
        <v>169.4</v>
      </c>
      <c r="F2342" s="9">
        <f t="shared" si="36"/>
        <v>5.2385299999999999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49.152000000000001</v>
      </c>
      <c r="E2343" s="9">
        <v>169.4</v>
      </c>
      <c r="F2343" s="9">
        <f t="shared" si="36"/>
        <v>8.3263499999999997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86.616</v>
      </c>
      <c r="E2344" s="9">
        <v>169.4</v>
      </c>
      <c r="F2344" s="9">
        <f t="shared" si="36"/>
        <v>14.672750000000001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49.356000000000002</v>
      </c>
      <c r="E2345" s="9">
        <v>169.4</v>
      </c>
      <c r="F2345" s="9">
        <f t="shared" si="36"/>
        <v>8.3609100000000005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45.323999999999998</v>
      </c>
      <c r="E2346" s="9">
        <v>86.76</v>
      </c>
      <c r="F2346" s="9">
        <f t="shared" si="36"/>
        <v>3.9323100000000002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48.036000000000001</v>
      </c>
      <c r="E2347" s="9">
        <v>86.76</v>
      </c>
      <c r="F2347" s="9">
        <f t="shared" si="36"/>
        <v>4.1676000000000002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48.671999999999997</v>
      </c>
      <c r="E2348" s="9">
        <v>86.76</v>
      </c>
      <c r="F2348" s="9">
        <f t="shared" si="36"/>
        <v>4.2227800000000002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75.563999999999993</v>
      </c>
      <c r="E2349" s="9">
        <v>86.76</v>
      </c>
      <c r="F2349" s="9">
        <f t="shared" si="36"/>
        <v>6.55593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82.02</v>
      </c>
      <c r="E2350" s="9">
        <v>172.71</v>
      </c>
      <c r="F2350" s="9">
        <f t="shared" si="36"/>
        <v>14.16567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43.872</v>
      </c>
      <c r="E2351" s="9">
        <v>172.71</v>
      </c>
      <c r="F2351" s="9">
        <f t="shared" si="36"/>
        <v>7.5771300000000004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48.744</v>
      </c>
      <c r="E2352" s="9">
        <v>172.71</v>
      </c>
      <c r="F2352" s="9">
        <f t="shared" si="36"/>
        <v>8.4185800000000004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48.996000000000002</v>
      </c>
      <c r="E2353" s="9">
        <v>172.71</v>
      </c>
      <c r="F2353" s="9">
        <f t="shared" si="36"/>
        <v>8.4620999999999995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44.832000000000001</v>
      </c>
      <c r="E2354" s="9">
        <v>155.06</v>
      </c>
      <c r="F2354" s="9">
        <f t="shared" si="36"/>
        <v>6.9516499999999999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90.3</v>
      </c>
      <c r="E2355" s="9">
        <v>155.06</v>
      </c>
      <c r="F2355" s="9">
        <f t="shared" si="36"/>
        <v>14.00192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52.944000000000003</v>
      </c>
      <c r="E2356" s="9">
        <v>155.06</v>
      </c>
      <c r="F2356" s="9">
        <f t="shared" si="36"/>
        <v>8.2095000000000002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41.591999999999999</v>
      </c>
      <c r="E2357" s="9">
        <v>155.06</v>
      </c>
      <c r="F2357" s="9">
        <f t="shared" si="36"/>
        <v>6.4492599999999998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42.707999999999998</v>
      </c>
      <c r="E2358" s="9">
        <v>141.96</v>
      </c>
      <c r="F2358" s="9">
        <f t="shared" si="36"/>
        <v>6.0628299999999999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41.244</v>
      </c>
      <c r="E2359" s="9">
        <v>141.96</v>
      </c>
      <c r="F2359" s="9">
        <f t="shared" si="36"/>
        <v>5.8550000000000004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42</v>
      </c>
      <c r="E2360" s="9">
        <v>141.96</v>
      </c>
      <c r="F2360" s="9">
        <f t="shared" si="36"/>
        <v>5.9623200000000001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42.936</v>
      </c>
      <c r="E2361" s="9">
        <v>141.96</v>
      </c>
      <c r="F2361" s="9">
        <f t="shared" si="36"/>
        <v>6.0951899999999997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46.463999999999999</v>
      </c>
      <c r="E2362" s="9">
        <v>128.16</v>
      </c>
      <c r="F2362" s="9">
        <f t="shared" si="36"/>
        <v>5.9548300000000003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44.375999999999998</v>
      </c>
      <c r="E2363" s="9">
        <v>128.16</v>
      </c>
      <c r="F2363" s="9">
        <f t="shared" si="36"/>
        <v>5.6872299999999996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41.027999999999999</v>
      </c>
      <c r="E2364" s="9">
        <v>128.16</v>
      </c>
      <c r="F2364" s="9">
        <f t="shared" si="36"/>
        <v>5.2581499999999997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40.463999999999999</v>
      </c>
      <c r="E2365" s="9">
        <v>128.16</v>
      </c>
      <c r="F2365" s="9">
        <f t="shared" si="36"/>
        <v>5.1858700000000004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45.54</v>
      </c>
      <c r="E2366" s="9">
        <v>126.5</v>
      </c>
      <c r="F2366" s="9">
        <f t="shared" si="36"/>
        <v>5.7608100000000002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43.475999999999999</v>
      </c>
      <c r="E2367" s="9">
        <v>126.5</v>
      </c>
      <c r="F2367" s="9">
        <f t="shared" si="36"/>
        <v>5.4997100000000003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39.276000000000003</v>
      </c>
      <c r="E2368" s="9">
        <v>126.5</v>
      </c>
      <c r="F2368" s="9">
        <f t="shared" si="36"/>
        <v>4.9684100000000004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37.872</v>
      </c>
      <c r="E2369" s="9">
        <v>126.5</v>
      </c>
      <c r="F2369" s="9">
        <f t="shared" si="36"/>
        <v>4.7908099999999996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37.872</v>
      </c>
      <c r="E2370" s="9">
        <v>128.33000000000001</v>
      </c>
      <c r="F2370" s="9">
        <f t="shared" si="36"/>
        <v>4.8601099999999997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38.747999999999998</v>
      </c>
      <c r="E2371" s="9">
        <v>128.33000000000001</v>
      </c>
      <c r="F2371" s="9">
        <f t="shared" si="36"/>
        <v>4.9725299999999999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39.624000000000002</v>
      </c>
      <c r="E2372" s="9">
        <v>128.33000000000001</v>
      </c>
      <c r="F2372" s="9">
        <f t="shared" si="36"/>
        <v>5.0849500000000001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39.552</v>
      </c>
      <c r="E2373" s="9">
        <v>128.33000000000001</v>
      </c>
      <c r="F2373" s="9">
        <f t="shared" si="36"/>
        <v>5.0757099999999999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36.731999999999999</v>
      </c>
      <c r="E2374" s="9">
        <v>137.38</v>
      </c>
      <c r="F2374" s="9">
        <f t="shared" si="36"/>
        <v>5.0462400000000001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31.475999999999999</v>
      </c>
      <c r="E2375" s="9">
        <v>137.38</v>
      </c>
      <c r="F2375" s="9">
        <f t="shared" si="36"/>
        <v>4.3241699999999996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29.303999999999998</v>
      </c>
      <c r="E2376" s="9">
        <v>137.38</v>
      </c>
      <c r="F2376" s="9">
        <f t="shared" si="36"/>
        <v>4.0257800000000001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28.596</v>
      </c>
      <c r="E2377" s="9">
        <v>137.38</v>
      </c>
      <c r="F2377" s="9">
        <f t="shared" si="36"/>
        <v>3.9285199999999998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28.308</v>
      </c>
      <c r="E2378" s="9">
        <v>151.85</v>
      </c>
      <c r="F2378" s="9">
        <f t="shared" si="36"/>
        <v>4.2985699999999998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24.827999999999999</v>
      </c>
      <c r="E2379" s="9">
        <v>151.85</v>
      </c>
      <c r="F2379" s="9">
        <f t="shared" si="36"/>
        <v>3.77013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24.384</v>
      </c>
      <c r="E2380" s="9">
        <v>151.85</v>
      </c>
      <c r="F2380" s="9">
        <f t="shared" si="36"/>
        <v>3.7027100000000002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24.492000000000001</v>
      </c>
      <c r="E2381" s="9">
        <v>151.85</v>
      </c>
      <c r="F2381" s="9">
        <f t="shared" si="36"/>
        <v>3.7191100000000001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26.04</v>
      </c>
      <c r="E2382" s="9">
        <v>127.44</v>
      </c>
      <c r="F2382" s="9">
        <f t="shared" ref="F2382:F2445" si="37">ROUND(E2382*D2382/1000,5)</f>
        <v>3.31854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25.08</v>
      </c>
      <c r="E2383" s="9">
        <v>127.44</v>
      </c>
      <c r="F2383" s="9">
        <f t="shared" si="37"/>
        <v>3.1962000000000002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25.728000000000002</v>
      </c>
      <c r="E2384" s="9">
        <v>127.44</v>
      </c>
      <c r="F2384" s="9">
        <f t="shared" si="37"/>
        <v>3.2787799999999998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30.204000000000001</v>
      </c>
      <c r="E2385" s="9">
        <v>127.44</v>
      </c>
      <c r="F2385" s="9">
        <f t="shared" si="37"/>
        <v>3.8492000000000002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31.8</v>
      </c>
      <c r="E2386" s="9">
        <v>140.33000000000001</v>
      </c>
      <c r="F2386" s="9">
        <f t="shared" si="37"/>
        <v>4.4624899999999998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28.943999999999999</v>
      </c>
      <c r="E2387" s="9">
        <v>140.33000000000001</v>
      </c>
      <c r="F2387" s="9">
        <f t="shared" si="37"/>
        <v>4.0617099999999997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33.695999999999998</v>
      </c>
      <c r="E2388" s="9">
        <v>140.33000000000001</v>
      </c>
      <c r="F2388" s="9">
        <f t="shared" si="37"/>
        <v>4.7285599999999999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36.228000000000002</v>
      </c>
      <c r="E2389" s="9">
        <v>140.33000000000001</v>
      </c>
      <c r="F2389" s="9">
        <f t="shared" si="37"/>
        <v>5.0838799999999997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30.756</v>
      </c>
      <c r="E2390" s="9">
        <v>170.15</v>
      </c>
      <c r="F2390" s="9">
        <f t="shared" si="37"/>
        <v>5.2331300000000001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31.271999999999998</v>
      </c>
      <c r="E2391" s="9">
        <v>170.15</v>
      </c>
      <c r="F2391" s="9">
        <f t="shared" si="37"/>
        <v>5.3209299999999997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33.24</v>
      </c>
      <c r="E2392" s="9">
        <v>170.15</v>
      </c>
      <c r="F2392" s="9">
        <f t="shared" si="37"/>
        <v>5.6557899999999997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29.544</v>
      </c>
      <c r="E2393" s="9">
        <v>170.15</v>
      </c>
      <c r="F2393" s="9">
        <f t="shared" si="37"/>
        <v>5.02691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29.616</v>
      </c>
      <c r="E2394" s="9">
        <v>135.31</v>
      </c>
      <c r="F2394" s="9">
        <f t="shared" si="37"/>
        <v>4.0073400000000001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30.443999999999999</v>
      </c>
      <c r="E2395" s="9">
        <v>135.31</v>
      </c>
      <c r="F2395" s="9">
        <f t="shared" si="37"/>
        <v>4.1193799999999996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29.7</v>
      </c>
      <c r="E2396" s="9">
        <v>135.31</v>
      </c>
      <c r="F2396" s="9">
        <f t="shared" si="37"/>
        <v>4.0187099999999996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28.26</v>
      </c>
      <c r="E2397" s="9">
        <v>135.31</v>
      </c>
      <c r="F2397" s="9">
        <f t="shared" si="37"/>
        <v>3.8238599999999998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27.335999999999999</v>
      </c>
      <c r="E2398" s="9">
        <v>127.38</v>
      </c>
      <c r="F2398" s="9">
        <f t="shared" si="37"/>
        <v>3.4820600000000002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27.324000000000002</v>
      </c>
      <c r="E2399" s="9">
        <v>127.38</v>
      </c>
      <c r="F2399" s="9">
        <f t="shared" si="37"/>
        <v>3.4805299999999999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26.64</v>
      </c>
      <c r="E2400" s="9">
        <v>127.38</v>
      </c>
      <c r="F2400" s="9">
        <f t="shared" si="37"/>
        <v>3.3934000000000002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25.847999999999999</v>
      </c>
      <c r="E2401" s="9">
        <v>127.38</v>
      </c>
      <c r="F2401" s="9">
        <f t="shared" si="37"/>
        <v>3.2925200000000001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26.603999999999999</v>
      </c>
      <c r="E2402" s="9">
        <v>125.3</v>
      </c>
      <c r="F2402" s="9">
        <f t="shared" si="37"/>
        <v>3.3334800000000002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22.332000000000001</v>
      </c>
      <c r="E2403" s="9">
        <v>125.3</v>
      </c>
      <c r="F2403" s="9">
        <f t="shared" si="37"/>
        <v>2.7982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23.315999999999999</v>
      </c>
      <c r="E2404" s="9">
        <v>125.3</v>
      </c>
      <c r="F2404" s="9">
        <f t="shared" si="37"/>
        <v>2.9214899999999999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22.404</v>
      </c>
      <c r="E2405" s="9">
        <v>125.3</v>
      </c>
      <c r="F2405" s="9">
        <f t="shared" si="37"/>
        <v>2.80722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21.768000000000001</v>
      </c>
      <c r="E2406" s="9">
        <v>119.42</v>
      </c>
      <c r="F2406" s="9">
        <f t="shared" si="37"/>
        <v>2.5995300000000001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21.984000000000002</v>
      </c>
      <c r="E2407" s="9">
        <v>119.42</v>
      </c>
      <c r="F2407" s="9">
        <f t="shared" si="37"/>
        <v>2.6253299999999999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22.692</v>
      </c>
      <c r="E2408" s="9">
        <v>119.42</v>
      </c>
      <c r="F2408" s="9">
        <f t="shared" si="37"/>
        <v>2.7098800000000001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21.06</v>
      </c>
      <c r="E2409" s="9">
        <v>119.42</v>
      </c>
      <c r="F2409" s="9">
        <f t="shared" si="37"/>
        <v>2.5149900000000001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21.456</v>
      </c>
      <c r="E2410" s="9">
        <v>147.51</v>
      </c>
      <c r="F2410" s="9">
        <f t="shared" si="37"/>
        <v>3.1649699999999998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21.312000000000001</v>
      </c>
      <c r="E2411" s="9">
        <v>147.51</v>
      </c>
      <c r="F2411" s="9">
        <f t="shared" si="37"/>
        <v>3.1437300000000001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21.155999999999999</v>
      </c>
      <c r="E2412" s="9">
        <v>147.51</v>
      </c>
      <c r="F2412" s="9">
        <f t="shared" si="37"/>
        <v>3.1207199999999999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21.827999999999999</v>
      </c>
      <c r="E2413" s="9">
        <v>147.51</v>
      </c>
      <c r="F2413" s="9">
        <f t="shared" si="37"/>
        <v>3.2198500000000001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21.12</v>
      </c>
      <c r="E2414" s="9">
        <v>124.12</v>
      </c>
      <c r="F2414" s="9">
        <f t="shared" si="37"/>
        <v>2.62141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21.888000000000002</v>
      </c>
      <c r="E2415" s="9">
        <v>124.12</v>
      </c>
      <c r="F2415" s="9">
        <f t="shared" si="37"/>
        <v>2.7167400000000002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21</v>
      </c>
      <c r="E2416" s="9">
        <v>124.12</v>
      </c>
      <c r="F2416" s="9">
        <f t="shared" si="37"/>
        <v>2.6065200000000002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21.456</v>
      </c>
      <c r="E2417" s="9">
        <v>124.12</v>
      </c>
      <c r="F2417" s="9">
        <f t="shared" si="37"/>
        <v>2.6631200000000002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20.664000000000001</v>
      </c>
      <c r="E2418" s="9">
        <v>121.61</v>
      </c>
      <c r="F2418" s="9">
        <f t="shared" si="37"/>
        <v>2.51295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20.352</v>
      </c>
      <c r="E2419" s="9">
        <v>121.61</v>
      </c>
      <c r="F2419" s="9">
        <f t="shared" si="37"/>
        <v>2.4750100000000002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19.763999999999999</v>
      </c>
      <c r="E2420" s="9">
        <v>121.61</v>
      </c>
      <c r="F2420" s="9">
        <f t="shared" si="37"/>
        <v>2.4035000000000002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19.62</v>
      </c>
      <c r="E2421" s="9">
        <v>121.61</v>
      </c>
      <c r="F2421" s="9">
        <f t="shared" si="37"/>
        <v>2.3859900000000001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19.283999999999999</v>
      </c>
      <c r="E2422" s="9">
        <v>118.24</v>
      </c>
      <c r="F2422" s="9">
        <f t="shared" si="37"/>
        <v>2.2801399999999998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20.100000000000001</v>
      </c>
      <c r="E2423" s="9">
        <v>118.24</v>
      </c>
      <c r="F2423" s="9">
        <f t="shared" si="37"/>
        <v>2.37662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19.835999999999999</v>
      </c>
      <c r="E2424" s="9">
        <v>118.24</v>
      </c>
      <c r="F2424" s="9">
        <f t="shared" si="37"/>
        <v>2.3454100000000002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20.664000000000001</v>
      </c>
      <c r="E2425" s="9">
        <v>118.24</v>
      </c>
      <c r="F2425" s="9">
        <f t="shared" si="37"/>
        <v>2.4433099999999999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21.047999999999998</v>
      </c>
      <c r="E2426" s="9">
        <v>117.74</v>
      </c>
      <c r="F2426" s="9">
        <f t="shared" si="37"/>
        <v>2.4781900000000001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18.876000000000001</v>
      </c>
      <c r="E2427" s="9">
        <v>117.74</v>
      </c>
      <c r="F2427" s="9">
        <f t="shared" si="37"/>
        <v>2.2224599999999999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20.664000000000001</v>
      </c>
      <c r="E2428" s="9">
        <v>117.74</v>
      </c>
      <c r="F2428" s="9">
        <f t="shared" si="37"/>
        <v>2.4329800000000001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21.588000000000001</v>
      </c>
      <c r="E2429" s="9">
        <v>117.74</v>
      </c>
      <c r="F2429" s="9">
        <f t="shared" si="37"/>
        <v>2.5417700000000001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21</v>
      </c>
      <c r="E2430" s="9">
        <v>118.08</v>
      </c>
      <c r="F2430" s="9">
        <f t="shared" si="37"/>
        <v>2.4796800000000001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21.312000000000001</v>
      </c>
      <c r="E2431" s="9">
        <v>118.08</v>
      </c>
      <c r="F2431" s="9">
        <f t="shared" si="37"/>
        <v>2.5165199999999999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22.751999999999999</v>
      </c>
      <c r="E2432" s="9">
        <v>118.08</v>
      </c>
      <c r="F2432" s="9">
        <f t="shared" si="37"/>
        <v>2.6865600000000001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23.495999999999999</v>
      </c>
      <c r="E2433" s="9">
        <v>118.08</v>
      </c>
      <c r="F2433" s="9">
        <f t="shared" si="37"/>
        <v>2.77441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25.776</v>
      </c>
      <c r="E2434" s="9">
        <v>127.34</v>
      </c>
      <c r="F2434" s="9">
        <f t="shared" si="37"/>
        <v>3.2823199999999999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37.055999999999997</v>
      </c>
      <c r="E2435" s="9">
        <v>127.34</v>
      </c>
      <c r="F2435" s="9">
        <f t="shared" si="37"/>
        <v>4.7187099999999997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35.868000000000002</v>
      </c>
      <c r="E2436" s="9">
        <v>127.34</v>
      </c>
      <c r="F2436" s="9">
        <f t="shared" si="37"/>
        <v>4.5674299999999999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42.335999999999999</v>
      </c>
      <c r="E2437" s="9">
        <v>127.34</v>
      </c>
      <c r="F2437" s="9">
        <f t="shared" si="37"/>
        <v>5.39107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37.295999999999999</v>
      </c>
      <c r="E2438" s="9">
        <v>146.41999999999999</v>
      </c>
      <c r="F2438" s="9">
        <f t="shared" si="37"/>
        <v>5.4608800000000004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39.192</v>
      </c>
      <c r="E2439" s="9">
        <v>146.41999999999999</v>
      </c>
      <c r="F2439" s="9">
        <f t="shared" si="37"/>
        <v>5.7384899999999996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41.856000000000002</v>
      </c>
      <c r="E2440" s="9">
        <v>146.41999999999999</v>
      </c>
      <c r="F2440" s="9">
        <f t="shared" si="37"/>
        <v>6.1285600000000002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42.707999999999998</v>
      </c>
      <c r="E2441" s="9">
        <v>146.41999999999999</v>
      </c>
      <c r="F2441" s="9">
        <f t="shared" si="37"/>
        <v>6.2533099999999999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49.368000000000002</v>
      </c>
      <c r="E2442" s="9">
        <v>207.98</v>
      </c>
      <c r="F2442" s="9">
        <f t="shared" si="37"/>
        <v>10.26756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56.808</v>
      </c>
      <c r="E2443" s="9">
        <v>207.98</v>
      </c>
      <c r="F2443" s="9">
        <f t="shared" si="37"/>
        <v>11.81493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80.352000000000004</v>
      </c>
      <c r="E2444" s="9">
        <v>207.98</v>
      </c>
      <c r="F2444" s="9">
        <f t="shared" si="37"/>
        <v>16.71161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100.188</v>
      </c>
      <c r="E2445" s="9">
        <v>207.98</v>
      </c>
      <c r="F2445" s="9">
        <f t="shared" si="37"/>
        <v>20.8371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106.908</v>
      </c>
      <c r="E2446" s="9">
        <v>179.26</v>
      </c>
      <c r="F2446" s="9">
        <f t="shared" ref="F2446:F2509" si="38">ROUND(E2446*D2446/1000,5)</f>
        <v>19.16433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75.191999999999993</v>
      </c>
      <c r="E2447" s="9">
        <v>179.26</v>
      </c>
      <c r="F2447" s="9">
        <f t="shared" si="38"/>
        <v>13.47892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79.44</v>
      </c>
      <c r="E2448" s="9">
        <v>179.26</v>
      </c>
      <c r="F2448" s="9">
        <f t="shared" si="38"/>
        <v>14.240410000000001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76.98</v>
      </c>
      <c r="E2449" s="9">
        <v>179.26</v>
      </c>
      <c r="F2449" s="9">
        <f t="shared" si="38"/>
        <v>13.799429999999999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73.296000000000006</v>
      </c>
      <c r="E2450" s="9">
        <v>158.99</v>
      </c>
      <c r="F2450" s="9">
        <f t="shared" si="38"/>
        <v>11.65333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109.44</v>
      </c>
      <c r="E2451" s="9">
        <v>158.99</v>
      </c>
      <c r="F2451" s="9">
        <f t="shared" si="38"/>
        <v>17.39987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73.56</v>
      </c>
      <c r="E2452" s="9">
        <v>158.99</v>
      </c>
      <c r="F2452" s="9">
        <f t="shared" si="38"/>
        <v>11.6953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61.968000000000004</v>
      </c>
      <c r="E2453" s="9">
        <v>158.99</v>
      </c>
      <c r="F2453" s="9">
        <f t="shared" si="38"/>
        <v>9.85229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52.38</v>
      </c>
      <c r="E2454" s="9">
        <v>143.87</v>
      </c>
      <c r="F2454" s="9">
        <f t="shared" si="38"/>
        <v>7.5359100000000003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51.851999999999997</v>
      </c>
      <c r="E2455" s="9">
        <v>143.87</v>
      </c>
      <c r="F2455" s="9">
        <f t="shared" si="38"/>
        <v>7.4599500000000001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53.112000000000002</v>
      </c>
      <c r="E2456" s="9">
        <v>143.87</v>
      </c>
      <c r="F2456" s="9">
        <f t="shared" si="38"/>
        <v>7.6412199999999997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47.292000000000002</v>
      </c>
      <c r="E2457" s="9">
        <v>143.87</v>
      </c>
      <c r="F2457" s="9">
        <f t="shared" si="38"/>
        <v>6.8038999999999996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50.82</v>
      </c>
      <c r="E2458" s="9">
        <v>131.29</v>
      </c>
      <c r="F2458" s="9">
        <f t="shared" si="38"/>
        <v>6.6721599999999999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54.155999999999999</v>
      </c>
      <c r="E2459" s="9">
        <v>131.29</v>
      </c>
      <c r="F2459" s="9">
        <f t="shared" si="38"/>
        <v>7.1101400000000003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48.936</v>
      </c>
      <c r="E2460" s="9">
        <v>131.29</v>
      </c>
      <c r="F2460" s="9">
        <f t="shared" si="38"/>
        <v>6.4248099999999999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44.64</v>
      </c>
      <c r="E2461" s="9">
        <v>131.29</v>
      </c>
      <c r="F2461" s="9">
        <f t="shared" si="38"/>
        <v>5.8607899999999997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49.02</v>
      </c>
      <c r="E2462" s="9">
        <v>120.83</v>
      </c>
      <c r="F2462" s="9">
        <f t="shared" si="38"/>
        <v>5.9230900000000002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50.423999999999999</v>
      </c>
      <c r="E2463" s="9">
        <v>120.83</v>
      </c>
      <c r="F2463" s="9">
        <f t="shared" si="38"/>
        <v>6.0927300000000004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48.671999999999997</v>
      </c>
      <c r="E2464" s="9">
        <v>120.83</v>
      </c>
      <c r="F2464" s="9">
        <f t="shared" si="38"/>
        <v>5.8810399999999996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42.072000000000003</v>
      </c>
      <c r="E2465" s="9">
        <v>120.83</v>
      </c>
      <c r="F2465" s="9">
        <f t="shared" si="38"/>
        <v>5.0835600000000003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42.96</v>
      </c>
      <c r="E2466" s="9">
        <v>121.24</v>
      </c>
      <c r="F2466" s="9">
        <f t="shared" si="38"/>
        <v>5.2084700000000002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46.271999999999998</v>
      </c>
      <c r="E2467" s="9">
        <v>121.24</v>
      </c>
      <c r="F2467" s="9">
        <f t="shared" si="38"/>
        <v>5.6100199999999996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42.624000000000002</v>
      </c>
      <c r="E2468" s="9">
        <v>121.24</v>
      </c>
      <c r="F2468" s="9">
        <f t="shared" si="38"/>
        <v>5.1677299999999997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36.588000000000001</v>
      </c>
      <c r="E2469" s="9">
        <v>121.24</v>
      </c>
      <c r="F2469" s="9">
        <f t="shared" si="38"/>
        <v>4.4359299999999999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39.36</v>
      </c>
      <c r="E2470" s="9">
        <v>128.51</v>
      </c>
      <c r="F2470" s="9">
        <f t="shared" si="38"/>
        <v>5.0581500000000004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34.44</v>
      </c>
      <c r="E2471" s="9">
        <v>128.51</v>
      </c>
      <c r="F2471" s="9">
        <f t="shared" si="38"/>
        <v>4.4258800000000003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30.54</v>
      </c>
      <c r="E2472" s="9">
        <v>128.51</v>
      </c>
      <c r="F2472" s="9">
        <f t="shared" si="38"/>
        <v>3.9247000000000001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30.42</v>
      </c>
      <c r="E2473" s="9">
        <v>128.51</v>
      </c>
      <c r="F2473" s="9">
        <f t="shared" si="38"/>
        <v>3.9092699999999998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29.207999999999998</v>
      </c>
      <c r="E2474" s="9">
        <v>156.97</v>
      </c>
      <c r="F2474" s="9">
        <f t="shared" si="38"/>
        <v>4.5847800000000003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29.771999999999998</v>
      </c>
      <c r="E2475" s="9">
        <v>156.97</v>
      </c>
      <c r="F2475" s="9">
        <f t="shared" si="38"/>
        <v>4.6733099999999999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27.216000000000001</v>
      </c>
      <c r="E2476" s="9">
        <v>156.97</v>
      </c>
      <c r="F2476" s="9">
        <f t="shared" si="38"/>
        <v>4.2721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26.628</v>
      </c>
      <c r="E2477" s="9">
        <v>156.97</v>
      </c>
      <c r="F2477" s="9">
        <f t="shared" si="38"/>
        <v>4.1798000000000002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25.236000000000001</v>
      </c>
      <c r="E2478" s="9">
        <v>191</v>
      </c>
      <c r="F2478" s="9">
        <f t="shared" si="38"/>
        <v>4.8200799999999999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25.212</v>
      </c>
      <c r="E2479" s="9">
        <v>191</v>
      </c>
      <c r="F2479" s="9">
        <f t="shared" si="38"/>
        <v>4.8154899999999996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25.751999999999999</v>
      </c>
      <c r="E2480" s="9">
        <v>191</v>
      </c>
      <c r="F2480" s="9">
        <f t="shared" si="38"/>
        <v>4.9186300000000003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26.795999999999999</v>
      </c>
      <c r="E2481" s="9">
        <v>191</v>
      </c>
      <c r="F2481" s="9">
        <f t="shared" si="38"/>
        <v>5.1180399999999997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30.876000000000001</v>
      </c>
      <c r="E2482" s="9">
        <v>132.47999999999999</v>
      </c>
      <c r="F2482" s="9">
        <f t="shared" si="38"/>
        <v>4.0904499999999997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32.82</v>
      </c>
      <c r="E2483" s="9">
        <v>132.47999999999999</v>
      </c>
      <c r="F2483" s="9">
        <f t="shared" si="38"/>
        <v>4.3479900000000002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34.572000000000003</v>
      </c>
      <c r="E2484" s="9">
        <v>132.47999999999999</v>
      </c>
      <c r="F2484" s="9">
        <f t="shared" si="38"/>
        <v>4.5800999999999998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33.707999999999998</v>
      </c>
      <c r="E2485" s="9">
        <v>132.47999999999999</v>
      </c>
      <c r="F2485" s="9">
        <f t="shared" si="38"/>
        <v>4.4656399999999996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30.036000000000001</v>
      </c>
      <c r="E2486" s="9">
        <v>194</v>
      </c>
      <c r="F2486" s="9">
        <f t="shared" si="38"/>
        <v>5.8269799999999998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30.923999999999999</v>
      </c>
      <c r="E2487" s="9">
        <v>194</v>
      </c>
      <c r="F2487" s="9">
        <f t="shared" si="38"/>
        <v>5.9992599999999996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30.288</v>
      </c>
      <c r="E2488" s="9">
        <v>194</v>
      </c>
      <c r="F2488" s="9">
        <f t="shared" si="38"/>
        <v>5.8758699999999999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27.984000000000002</v>
      </c>
      <c r="E2489" s="9">
        <v>194</v>
      </c>
      <c r="F2489" s="9">
        <f t="shared" si="38"/>
        <v>5.4288999999999996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27</v>
      </c>
      <c r="E2490" s="9">
        <v>197.37</v>
      </c>
      <c r="F2490" s="9">
        <f t="shared" si="38"/>
        <v>5.3289900000000001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26.724</v>
      </c>
      <c r="E2491" s="9">
        <v>197.37</v>
      </c>
      <c r="F2491" s="9">
        <f t="shared" si="38"/>
        <v>5.2745199999999999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26.484000000000002</v>
      </c>
      <c r="E2492" s="9">
        <v>197.37</v>
      </c>
      <c r="F2492" s="9">
        <f t="shared" si="38"/>
        <v>5.22715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27.251999999999999</v>
      </c>
      <c r="E2493" s="9">
        <v>197.37</v>
      </c>
      <c r="F2493" s="9">
        <f t="shared" si="38"/>
        <v>5.37873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26.448</v>
      </c>
      <c r="E2494" s="9">
        <v>201.14</v>
      </c>
      <c r="F2494" s="9">
        <f t="shared" si="38"/>
        <v>5.31975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24.876000000000001</v>
      </c>
      <c r="E2495" s="9">
        <v>201.14</v>
      </c>
      <c r="F2495" s="9">
        <f t="shared" si="38"/>
        <v>5.0035600000000002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25.175999999999998</v>
      </c>
      <c r="E2496" s="9">
        <v>201.14</v>
      </c>
      <c r="F2496" s="9">
        <f t="shared" si="38"/>
        <v>5.0639000000000003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23.867999999999999</v>
      </c>
      <c r="E2497" s="9">
        <v>201.14</v>
      </c>
      <c r="F2497" s="9">
        <f t="shared" si="38"/>
        <v>4.8008100000000002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22.884</v>
      </c>
      <c r="E2498" s="9">
        <v>177.75</v>
      </c>
      <c r="F2498" s="9">
        <f t="shared" si="38"/>
        <v>4.0676300000000003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21.228000000000002</v>
      </c>
      <c r="E2499" s="9">
        <v>177.75</v>
      </c>
      <c r="F2499" s="9">
        <f t="shared" si="38"/>
        <v>3.7732800000000002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20.736000000000001</v>
      </c>
      <c r="E2500" s="9">
        <v>177.75</v>
      </c>
      <c r="F2500" s="9">
        <f t="shared" si="38"/>
        <v>3.6858200000000001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20.004000000000001</v>
      </c>
      <c r="E2501" s="9">
        <v>177.75</v>
      </c>
      <c r="F2501" s="9">
        <f t="shared" si="38"/>
        <v>3.5557099999999999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19.847999999999999</v>
      </c>
      <c r="E2502" s="9">
        <v>147.81</v>
      </c>
      <c r="F2502" s="9">
        <f t="shared" si="38"/>
        <v>2.9337300000000002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19.248000000000001</v>
      </c>
      <c r="E2503" s="9">
        <v>147.81</v>
      </c>
      <c r="F2503" s="9">
        <f t="shared" si="38"/>
        <v>2.8450500000000001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20.076000000000001</v>
      </c>
      <c r="E2504" s="9">
        <v>147.81</v>
      </c>
      <c r="F2504" s="9">
        <f t="shared" si="38"/>
        <v>2.9674299999999998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19.847999999999999</v>
      </c>
      <c r="E2505" s="9">
        <v>147.81</v>
      </c>
      <c r="F2505" s="9">
        <f t="shared" si="38"/>
        <v>2.9337300000000002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18.803999999999998</v>
      </c>
      <c r="E2506" s="9">
        <v>128.94999999999999</v>
      </c>
      <c r="F2506" s="9">
        <f t="shared" si="38"/>
        <v>2.4247800000000002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18.815999999999999</v>
      </c>
      <c r="E2507" s="9">
        <v>128.94999999999999</v>
      </c>
      <c r="F2507" s="9">
        <f t="shared" si="38"/>
        <v>2.42632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17.712</v>
      </c>
      <c r="E2508" s="9">
        <v>128.94999999999999</v>
      </c>
      <c r="F2508" s="9">
        <f t="shared" si="38"/>
        <v>2.28396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17.975999999999999</v>
      </c>
      <c r="E2509" s="9">
        <v>128.94999999999999</v>
      </c>
      <c r="F2509" s="9">
        <f t="shared" si="38"/>
        <v>2.3180100000000001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17.88</v>
      </c>
      <c r="E2510" s="9">
        <v>123.04</v>
      </c>
      <c r="F2510" s="9">
        <f t="shared" ref="F2510:F2573" si="39">ROUND(E2510*D2510/1000,5)</f>
        <v>2.1999599999999999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17.687999999999999</v>
      </c>
      <c r="E2511" s="9">
        <v>123.04</v>
      </c>
      <c r="F2511" s="9">
        <f t="shared" si="39"/>
        <v>2.1763300000000001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17.399999999999999</v>
      </c>
      <c r="E2512" s="9">
        <v>123.04</v>
      </c>
      <c r="F2512" s="9">
        <f t="shared" si="39"/>
        <v>2.1408999999999998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17.724</v>
      </c>
      <c r="E2513" s="9">
        <v>123.04</v>
      </c>
      <c r="F2513" s="9">
        <f t="shared" si="39"/>
        <v>2.1807599999999998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17.303999999999998</v>
      </c>
      <c r="E2514" s="9">
        <v>103.81</v>
      </c>
      <c r="F2514" s="9">
        <f t="shared" si="39"/>
        <v>1.79633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18.576000000000001</v>
      </c>
      <c r="E2515" s="9">
        <v>103.81</v>
      </c>
      <c r="F2515" s="9">
        <f t="shared" si="39"/>
        <v>1.9283699999999999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16.968</v>
      </c>
      <c r="E2516" s="9">
        <v>103.81</v>
      </c>
      <c r="F2516" s="9">
        <f t="shared" si="39"/>
        <v>1.76145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16.2</v>
      </c>
      <c r="E2517" s="9">
        <v>103.81</v>
      </c>
      <c r="F2517" s="9">
        <f t="shared" si="39"/>
        <v>1.6817200000000001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17.364000000000001</v>
      </c>
      <c r="E2518" s="9">
        <v>102.53</v>
      </c>
      <c r="F2518" s="9">
        <f t="shared" si="39"/>
        <v>1.78033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16.212</v>
      </c>
      <c r="E2519" s="9">
        <v>102.53</v>
      </c>
      <c r="F2519" s="9">
        <f t="shared" si="39"/>
        <v>1.66222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16.224</v>
      </c>
      <c r="E2520" s="9">
        <v>102.53</v>
      </c>
      <c r="F2520" s="9">
        <f t="shared" si="39"/>
        <v>1.6634500000000001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17.484000000000002</v>
      </c>
      <c r="E2521" s="9">
        <v>102.53</v>
      </c>
      <c r="F2521" s="9">
        <f t="shared" si="39"/>
        <v>1.7926299999999999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17.628</v>
      </c>
      <c r="E2522" s="9">
        <v>101.28</v>
      </c>
      <c r="F2522" s="9">
        <f t="shared" si="39"/>
        <v>1.7853600000000001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16.847999999999999</v>
      </c>
      <c r="E2523" s="9">
        <v>101.28</v>
      </c>
      <c r="F2523" s="9">
        <f t="shared" si="39"/>
        <v>1.7063699999999999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18.600000000000001</v>
      </c>
      <c r="E2524" s="9">
        <v>101.28</v>
      </c>
      <c r="F2524" s="9">
        <f t="shared" si="39"/>
        <v>1.88381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18.108000000000001</v>
      </c>
      <c r="E2525" s="9">
        <v>101.28</v>
      </c>
      <c r="F2525" s="9">
        <f t="shared" si="39"/>
        <v>1.8339799999999999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19.212</v>
      </c>
      <c r="E2526" s="9">
        <v>101.38</v>
      </c>
      <c r="F2526" s="9">
        <f t="shared" si="39"/>
        <v>1.9477100000000001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19.571999999999999</v>
      </c>
      <c r="E2527" s="9">
        <v>101.38</v>
      </c>
      <c r="F2527" s="9">
        <f t="shared" si="39"/>
        <v>1.98421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20.916</v>
      </c>
      <c r="E2528" s="9">
        <v>101.38</v>
      </c>
      <c r="F2528" s="9">
        <f t="shared" si="39"/>
        <v>2.12046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21.84</v>
      </c>
      <c r="E2529" s="9">
        <v>101.38</v>
      </c>
      <c r="F2529" s="9">
        <f t="shared" si="39"/>
        <v>2.21414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23.507999999999999</v>
      </c>
      <c r="E2530" s="9">
        <v>102.66</v>
      </c>
      <c r="F2530" s="9">
        <f t="shared" si="39"/>
        <v>2.4133300000000002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41.423999999999999</v>
      </c>
      <c r="E2531" s="9">
        <v>102.66</v>
      </c>
      <c r="F2531" s="9">
        <f t="shared" si="39"/>
        <v>4.2525899999999996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36.731999999999999</v>
      </c>
      <c r="E2532" s="9">
        <v>102.66</v>
      </c>
      <c r="F2532" s="9">
        <f t="shared" si="39"/>
        <v>3.7709100000000002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39.491999999999997</v>
      </c>
      <c r="E2533" s="9">
        <v>102.66</v>
      </c>
      <c r="F2533" s="9">
        <f t="shared" si="39"/>
        <v>4.0542499999999997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37.08</v>
      </c>
      <c r="E2534" s="9">
        <v>129.18</v>
      </c>
      <c r="F2534" s="9">
        <f t="shared" si="39"/>
        <v>4.7899900000000004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33.06</v>
      </c>
      <c r="E2535" s="9">
        <v>129.18</v>
      </c>
      <c r="F2535" s="9">
        <f t="shared" si="39"/>
        <v>4.2706900000000001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33.911999999999999</v>
      </c>
      <c r="E2536" s="9">
        <v>129.18</v>
      </c>
      <c r="F2536" s="9">
        <f t="shared" si="39"/>
        <v>4.3807499999999999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48.252000000000002</v>
      </c>
      <c r="E2537" s="9">
        <v>129.18</v>
      </c>
      <c r="F2537" s="9">
        <f t="shared" si="39"/>
        <v>6.2331899999999996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53.484000000000002</v>
      </c>
      <c r="E2538" s="9">
        <v>169.18</v>
      </c>
      <c r="F2538" s="9">
        <f t="shared" si="39"/>
        <v>9.0484200000000001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60.648000000000003</v>
      </c>
      <c r="E2539" s="9">
        <v>169.18</v>
      </c>
      <c r="F2539" s="9">
        <f t="shared" si="39"/>
        <v>10.260429999999999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65.784000000000006</v>
      </c>
      <c r="E2540" s="9">
        <v>169.18</v>
      </c>
      <c r="F2540" s="9">
        <f t="shared" si="39"/>
        <v>11.129339999999999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108.252</v>
      </c>
      <c r="E2541" s="9">
        <v>169.18</v>
      </c>
      <c r="F2541" s="9">
        <f t="shared" si="39"/>
        <v>18.314070000000001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61.872</v>
      </c>
      <c r="E2542" s="9">
        <v>173.96</v>
      </c>
      <c r="F2542" s="9">
        <f t="shared" si="39"/>
        <v>10.763249999999999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59.256</v>
      </c>
      <c r="E2543" s="9">
        <v>173.96</v>
      </c>
      <c r="F2543" s="9">
        <f t="shared" si="39"/>
        <v>10.30817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61.295999999999999</v>
      </c>
      <c r="E2544" s="9">
        <v>173.96</v>
      </c>
      <c r="F2544" s="9">
        <f t="shared" si="39"/>
        <v>10.66305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61.103999999999999</v>
      </c>
      <c r="E2545" s="9">
        <v>173.96</v>
      </c>
      <c r="F2545" s="9">
        <f t="shared" si="39"/>
        <v>10.62965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76.103999999999999</v>
      </c>
      <c r="E2546" s="9">
        <v>157.19</v>
      </c>
      <c r="F2546" s="9">
        <f t="shared" si="39"/>
        <v>11.96279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88.775999999999996</v>
      </c>
      <c r="E2547" s="9">
        <v>157.19</v>
      </c>
      <c r="F2547" s="9">
        <f t="shared" si="39"/>
        <v>13.954700000000001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47.82</v>
      </c>
      <c r="E2548" s="9">
        <v>157.19</v>
      </c>
      <c r="F2548" s="9">
        <f t="shared" si="39"/>
        <v>7.5168299999999997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49.02</v>
      </c>
      <c r="E2549" s="9">
        <v>157.19</v>
      </c>
      <c r="F2549" s="9">
        <f t="shared" si="39"/>
        <v>7.7054499999999999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55.488</v>
      </c>
      <c r="E2550" s="9">
        <v>138.94999999999999</v>
      </c>
      <c r="F2550" s="9">
        <f t="shared" si="39"/>
        <v>7.7100600000000004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63.3</v>
      </c>
      <c r="E2551" s="9">
        <v>138.94999999999999</v>
      </c>
      <c r="F2551" s="9">
        <f t="shared" si="39"/>
        <v>8.7955400000000008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59.783999999999999</v>
      </c>
      <c r="E2552" s="9">
        <v>138.94999999999999</v>
      </c>
      <c r="F2552" s="9">
        <f t="shared" si="39"/>
        <v>8.3069900000000008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66.959999999999994</v>
      </c>
      <c r="E2553" s="9">
        <v>138.94999999999999</v>
      </c>
      <c r="F2553" s="9">
        <f t="shared" si="39"/>
        <v>9.3040900000000004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51.432000000000002</v>
      </c>
      <c r="E2554" s="9">
        <v>146.1</v>
      </c>
      <c r="F2554" s="9">
        <f t="shared" si="39"/>
        <v>7.5142199999999999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54.731999999999999</v>
      </c>
      <c r="E2555" s="9">
        <v>146.1</v>
      </c>
      <c r="F2555" s="9">
        <f t="shared" si="39"/>
        <v>7.9963499999999996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47.676000000000002</v>
      </c>
      <c r="E2556" s="9">
        <v>146.1</v>
      </c>
      <c r="F2556" s="9">
        <f t="shared" si="39"/>
        <v>6.9654600000000002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46.128</v>
      </c>
      <c r="E2557" s="9">
        <v>146.1</v>
      </c>
      <c r="F2557" s="9">
        <f t="shared" si="39"/>
        <v>6.7393000000000001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49.764000000000003</v>
      </c>
      <c r="E2558" s="9">
        <v>136.63999999999999</v>
      </c>
      <c r="F2558" s="9">
        <f t="shared" si="39"/>
        <v>6.7997500000000004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53.231999999999999</v>
      </c>
      <c r="E2559" s="9">
        <v>136.63999999999999</v>
      </c>
      <c r="F2559" s="9">
        <f t="shared" si="39"/>
        <v>7.2736200000000002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44.076000000000001</v>
      </c>
      <c r="E2560" s="9">
        <v>136.63999999999999</v>
      </c>
      <c r="F2560" s="9">
        <f t="shared" si="39"/>
        <v>6.0225400000000002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44.603999999999999</v>
      </c>
      <c r="E2561" s="9">
        <v>136.63999999999999</v>
      </c>
      <c r="F2561" s="9">
        <f t="shared" si="39"/>
        <v>6.0946899999999999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43.584000000000003</v>
      </c>
      <c r="E2562" s="9">
        <v>118.39</v>
      </c>
      <c r="F2562" s="9">
        <f t="shared" si="39"/>
        <v>5.15991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44.747999999999998</v>
      </c>
      <c r="E2563" s="9">
        <v>118.39</v>
      </c>
      <c r="F2563" s="9">
        <f t="shared" si="39"/>
        <v>5.29772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43.295999999999999</v>
      </c>
      <c r="E2564" s="9">
        <v>118.39</v>
      </c>
      <c r="F2564" s="9">
        <f t="shared" si="39"/>
        <v>5.1258100000000004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42.792000000000002</v>
      </c>
      <c r="E2565" s="9">
        <v>118.39</v>
      </c>
      <c r="F2565" s="9">
        <f t="shared" si="39"/>
        <v>5.0661399999999999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40.26</v>
      </c>
      <c r="E2566" s="9">
        <v>121.65</v>
      </c>
      <c r="F2566" s="9">
        <f t="shared" si="39"/>
        <v>4.8976300000000004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36.756</v>
      </c>
      <c r="E2567" s="9">
        <v>121.65</v>
      </c>
      <c r="F2567" s="9">
        <f t="shared" si="39"/>
        <v>4.4713700000000003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34.212000000000003</v>
      </c>
      <c r="E2568" s="9">
        <v>121.65</v>
      </c>
      <c r="F2568" s="9">
        <f t="shared" si="39"/>
        <v>4.1618899999999996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34.008000000000003</v>
      </c>
      <c r="E2569" s="9">
        <v>121.65</v>
      </c>
      <c r="F2569" s="9">
        <f t="shared" si="39"/>
        <v>4.1370699999999996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27.48</v>
      </c>
      <c r="E2570" s="9">
        <v>139.28</v>
      </c>
      <c r="F2570" s="9">
        <f t="shared" si="39"/>
        <v>3.82741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25.716000000000001</v>
      </c>
      <c r="E2571" s="9">
        <v>139.28</v>
      </c>
      <c r="F2571" s="9">
        <f t="shared" si="39"/>
        <v>3.5817199999999998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25.931999999999999</v>
      </c>
      <c r="E2572" s="9">
        <v>139.28</v>
      </c>
      <c r="F2572" s="9">
        <f t="shared" si="39"/>
        <v>3.6118100000000002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26.664000000000001</v>
      </c>
      <c r="E2573" s="9">
        <v>139.28</v>
      </c>
      <c r="F2573" s="9">
        <f t="shared" si="39"/>
        <v>3.7137600000000002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26.484000000000002</v>
      </c>
      <c r="E2574" s="9">
        <v>161.06</v>
      </c>
      <c r="F2574" s="9">
        <f t="shared" ref="F2574:F2637" si="40">ROUND(E2574*D2574/1000,5)</f>
        <v>4.2655099999999999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26.556000000000001</v>
      </c>
      <c r="E2575" s="9">
        <v>161.06</v>
      </c>
      <c r="F2575" s="9">
        <f t="shared" si="40"/>
        <v>4.2771100000000004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26.364000000000001</v>
      </c>
      <c r="E2576" s="9">
        <v>161.06</v>
      </c>
      <c r="F2576" s="9">
        <f t="shared" si="40"/>
        <v>4.2461900000000004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29.364000000000001</v>
      </c>
      <c r="E2577" s="9">
        <v>161.06</v>
      </c>
      <c r="F2577" s="9">
        <f t="shared" si="40"/>
        <v>4.7293700000000003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30.504000000000001</v>
      </c>
      <c r="E2578" s="9">
        <v>173.45</v>
      </c>
      <c r="F2578" s="9">
        <f t="shared" si="40"/>
        <v>5.2909199999999998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30.527999999999999</v>
      </c>
      <c r="E2579" s="9">
        <v>173.45</v>
      </c>
      <c r="F2579" s="9">
        <f t="shared" si="40"/>
        <v>5.2950799999999996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30.768000000000001</v>
      </c>
      <c r="E2580" s="9">
        <v>173.45</v>
      </c>
      <c r="F2580" s="9">
        <f t="shared" si="40"/>
        <v>5.3367100000000001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29.364000000000001</v>
      </c>
      <c r="E2581" s="9">
        <v>173.45</v>
      </c>
      <c r="F2581" s="9">
        <f t="shared" si="40"/>
        <v>5.0931899999999999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30.192</v>
      </c>
      <c r="E2582" s="9">
        <v>168.44</v>
      </c>
      <c r="F2582" s="9">
        <f t="shared" si="40"/>
        <v>5.0855399999999999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31.271999999999998</v>
      </c>
      <c r="E2583" s="9">
        <v>168.44</v>
      </c>
      <c r="F2583" s="9">
        <f t="shared" si="40"/>
        <v>5.2674599999999998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28.068000000000001</v>
      </c>
      <c r="E2584" s="9">
        <v>168.44</v>
      </c>
      <c r="F2584" s="9">
        <f t="shared" si="40"/>
        <v>4.7277699999999996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28.248000000000001</v>
      </c>
      <c r="E2585" s="9">
        <v>168.44</v>
      </c>
      <c r="F2585" s="9">
        <f t="shared" si="40"/>
        <v>4.7580900000000002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27.66</v>
      </c>
      <c r="E2586" s="9">
        <v>158.66999999999999</v>
      </c>
      <c r="F2586" s="9">
        <f t="shared" si="40"/>
        <v>4.3888100000000003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26.46</v>
      </c>
      <c r="E2587" s="9">
        <v>158.66999999999999</v>
      </c>
      <c r="F2587" s="9">
        <f t="shared" si="40"/>
        <v>4.19841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25.908000000000001</v>
      </c>
      <c r="E2588" s="9">
        <v>158.66999999999999</v>
      </c>
      <c r="F2588" s="9">
        <f t="shared" si="40"/>
        <v>4.1108200000000004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23.904</v>
      </c>
      <c r="E2589" s="9">
        <v>158.66999999999999</v>
      </c>
      <c r="F2589" s="9">
        <f t="shared" si="40"/>
        <v>3.7928500000000001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24.276</v>
      </c>
      <c r="E2590" s="9">
        <v>148.6</v>
      </c>
      <c r="F2590" s="9">
        <f t="shared" si="40"/>
        <v>3.6074099999999998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24.48</v>
      </c>
      <c r="E2591" s="9">
        <v>148.6</v>
      </c>
      <c r="F2591" s="9">
        <f t="shared" si="40"/>
        <v>3.6377299999999999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24.288</v>
      </c>
      <c r="E2592" s="9">
        <v>148.6</v>
      </c>
      <c r="F2592" s="9">
        <f t="shared" si="40"/>
        <v>3.6092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22.872</v>
      </c>
      <c r="E2593" s="9">
        <v>148.6</v>
      </c>
      <c r="F2593" s="9">
        <f t="shared" si="40"/>
        <v>3.3987799999999999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22.475999999999999</v>
      </c>
      <c r="E2594" s="9">
        <v>135.58000000000001</v>
      </c>
      <c r="F2594" s="9">
        <f t="shared" si="40"/>
        <v>3.0472999999999999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19.704000000000001</v>
      </c>
      <c r="E2595" s="9">
        <v>135.58000000000001</v>
      </c>
      <c r="F2595" s="9">
        <f t="shared" si="40"/>
        <v>2.6714699999999998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20.724</v>
      </c>
      <c r="E2596" s="9">
        <v>135.58000000000001</v>
      </c>
      <c r="F2596" s="9">
        <f t="shared" si="40"/>
        <v>2.8097599999999998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20.088000000000001</v>
      </c>
      <c r="E2597" s="9">
        <v>135.58000000000001</v>
      </c>
      <c r="F2597" s="9">
        <f t="shared" si="40"/>
        <v>2.7235299999999998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19.236000000000001</v>
      </c>
      <c r="E2598" s="9">
        <v>119.55</v>
      </c>
      <c r="F2598" s="9">
        <f t="shared" si="40"/>
        <v>2.2996599999999998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19.667999999999999</v>
      </c>
      <c r="E2599" s="9">
        <v>119.55</v>
      </c>
      <c r="F2599" s="9">
        <f t="shared" si="40"/>
        <v>2.3513099999999998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18.72</v>
      </c>
      <c r="E2600" s="9">
        <v>119.55</v>
      </c>
      <c r="F2600" s="9">
        <f t="shared" si="40"/>
        <v>2.2379799999999999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18.72</v>
      </c>
      <c r="E2601" s="9">
        <v>119.55</v>
      </c>
      <c r="F2601" s="9">
        <f t="shared" si="40"/>
        <v>2.2379799999999999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19.524000000000001</v>
      </c>
      <c r="E2602" s="9">
        <v>114.86</v>
      </c>
      <c r="F2602" s="9">
        <f t="shared" si="40"/>
        <v>2.2425299999999999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19.079999999999998</v>
      </c>
      <c r="E2603" s="9">
        <v>114.86</v>
      </c>
      <c r="F2603" s="9">
        <f t="shared" si="40"/>
        <v>2.1915300000000002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18.576000000000001</v>
      </c>
      <c r="E2604" s="9">
        <v>114.86</v>
      </c>
      <c r="F2604" s="9">
        <f t="shared" si="40"/>
        <v>2.1336400000000002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18.288</v>
      </c>
      <c r="E2605" s="9">
        <v>114.86</v>
      </c>
      <c r="F2605" s="9">
        <f t="shared" si="40"/>
        <v>2.1005600000000002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18.347999999999999</v>
      </c>
      <c r="E2606" s="9">
        <v>112.04</v>
      </c>
      <c r="F2606" s="9">
        <f t="shared" si="40"/>
        <v>2.0557099999999999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18.48</v>
      </c>
      <c r="E2607" s="9">
        <v>112.04</v>
      </c>
      <c r="F2607" s="9">
        <f t="shared" si="40"/>
        <v>2.0705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17.579999999999998</v>
      </c>
      <c r="E2608" s="9">
        <v>112.04</v>
      </c>
      <c r="F2608" s="9">
        <f t="shared" si="40"/>
        <v>1.96966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17.652000000000001</v>
      </c>
      <c r="E2609" s="9">
        <v>112.04</v>
      </c>
      <c r="F2609" s="9">
        <f t="shared" si="40"/>
        <v>1.97773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17.783999999999999</v>
      </c>
      <c r="E2610" s="9">
        <v>110.54</v>
      </c>
      <c r="F2610" s="9">
        <f t="shared" si="40"/>
        <v>1.96584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17.256</v>
      </c>
      <c r="E2611" s="9">
        <v>110.54</v>
      </c>
      <c r="F2611" s="9">
        <f t="shared" si="40"/>
        <v>1.9074800000000001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16.872</v>
      </c>
      <c r="E2612" s="9">
        <v>110.54</v>
      </c>
      <c r="F2612" s="9">
        <f t="shared" si="40"/>
        <v>1.86503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17.952000000000002</v>
      </c>
      <c r="E2613" s="9">
        <v>110.54</v>
      </c>
      <c r="F2613" s="9">
        <f t="shared" si="40"/>
        <v>1.98441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17.556000000000001</v>
      </c>
      <c r="E2614" s="9">
        <v>109.38</v>
      </c>
      <c r="F2614" s="9">
        <f t="shared" si="40"/>
        <v>1.92028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17.603999999999999</v>
      </c>
      <c r="E2615" s="9">
        <v>109.38</v>
      </c>
      <c r="F2615" s="9">
        <f t="shared" si="40"/>
        <v>1.92553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17.04</v>
      </c>
      <c r="E2616" s="9">
        <v>109.38</v>
      </c>
      <c r="F2616" s="9">
        <f t="shared" si="40"/>
        <v>1.8638399999999999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17.111999999999998</v>
      </c>
      <c r="E2617" s="9">
        <v>109.38</v>
      </c>
      <c r="F2617" s="9">
        <f t="shared" si="40"/>
        <v>1.87171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18.335999999999999</v>
      </c>
      <c r="E2618" s="9">
        <v>107.03</v>
      </c>
      <c r="F2618" s="9">
        <f t="shared" si="40"/>
        <v>1.9624999999999999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17.940000000000001</v>
      </c>
      <c r="E2619" s="9">
        <v>107.03</v>
      </c>
      <c r="F2619" s="9">
        <f t="shared" si="40"/>
        <v>1.92012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18.372</v>
      </c>
      <c r="E2620" s="9">
        <v>107.03</v>
      </c>
      <c r="F2620" s="9">
        <f t="shared" si="40"/>
        <v>1.9663600000000001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18.707999999999998</v>
      </c>
      <c r="E2621" s="9">
        <v>107.03</v>
      </c>
      <c r="F2621" s="9">
        <f t="shared" si="40"/>
        <v>2.0023200000000001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18.876000000000001</v>
      </c>
      <c r="E2622" s="9">
        <v>112.43</v>
      </c>
      <c r="F2622" s="9">
        <f t="shared" si="40"/>
        <v>2.1222300000000001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18.576000000000001</v>
      </c>
      <c r="E2623" s="9">
        <v>112.43</v>
      </c>
      <c r="F2623" s="9">
        <f t="shared" si="40"/>
        <v>2.0884999999999998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19.367999999999999</v>
      </c>
      <c r="E2624" s="9">
        <v>112.43</v>
      </c>
      <c r="F2624" s="9">
        <f t="shared" si="40"/>
        <v>2.17754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20.7</v>
      </c>
      <c r="E2625" s="9">
        <v>112.43</v>
      </c>
      <c r="F2625" s="9">
        <f t="shared" si="40"/>
        <v>2.3273000000000001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21.984000000000002</v>
      </c>
      <c r="E2626" s="9">
        <v>107.81</v>
      </c>
      <c r="F2626" s="9">
        <f t="shared" si="40"/>
        <v>2.3700999999999999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32.027999999999999</v>
      </c>
      <c r="E2627" s="9">
        <v>107.81</v>
      </c>
      <c r="F2627" s="9">
        <f t="shared" si="40"/>
        <v>3.4529399999999999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30.888000000000002</v>
      </c>
      <c r="E2628" s="9">
        <v>107.81</v>
      </c>
      <c r="F2628" s="9">
        <f t="shared" si="40"/>
        <v>3.3300399999999999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39.299999999999997</v>
      </c>
      <c r="E2629" s="9">
        <v>107.81</v>
      </c>
      <c r="F2629" s="9">
        <f t="shared" si="40"/>
        <v>4.2369300000000001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38.94</v>
      </c>
      <c r="E2630" s="9">
        <v>128.11000000000001</v>
      </c>
      <c r="F2630" s="9">
        <f t="shared" si="40"/>
        <v>4.9885999999999999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33.695999999999998</v>
      </c>
      <c r="E2631" s="9">
        <v>128.11000000000001</v>
      </c>
      <c r="F2631" s="9">
        <f t="shared" si="40"/>
        <v>4.3167900000000001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35.555999999999997</v>
      </c>
      <c r="E2632" s="9">
        <v>128.11000000000001</v>
      </c>
      <c r="F2632" s="9">
        <f t="shared" si="40"/>
        <v>4.5550800000000002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38.328000000000003</v>
      </c>
      <c r="E2633" s="9">
        <v>128.11000000000001</v>
      </c>
      <c r="F2633" s="9">
        <f t="shared" si="40"/>
        <v>4.9101999999999997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54.78</v>
      </c>
      <c r="E2634" s="9">
        <v>142.94999999999999</v>
      </c>
      <c r="F2634" s="9">
        <f t="shared" si="40"/>
        <v>7.8308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59.664000000000001</v>
      </c>
      <c r="E2635" s="9">
        <v>142.94999999999999</v>
      </c>
      <c r="F2635" s="9">
        <f t="shared" si="40"/>
        <v>8.5289699999999993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64.811999999999998</v>
      </c>
      <c r="E2636" s="9">
        <v>142.94999999999999</v>
      </c>
      <c r="F2636" s="9">
        <f t="shared" si="40"/>
        <v>9.2648799999999998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96.444000000000003</v>
      </c>
      <c r="E2637" s="9">
        <v>142.94999999999999</v>
      </c>
      <c r="F2637" s="9">
        <f t="shared" si="40"/>
        <v>13.786670000000001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87.768000000000001</v>
      </c>
      <c r="E2638" s="9">
        <v>161.88</v>
      </c>
      <c r="F2638" s="9">
        <f t="shared" ref="F2638:F2701" si="41">ROUND(E2638*D2638/1000,5)</f>
        <v>14.207879999999999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62.46</v>
      </c>
      <c r="E2639" s="9">
        <v>161.88</v>
      </c>
      <c r="F2639" s="9">
        <f t="shared" si="41"/>
        <v>10.11102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61.152000000000001</v>
      </c>
      <c r="E2640" s="9">
        <v>161.88</v>
      </c>
      <c r="F2640" s="9">
        <f t="shared" si="41"/>
        <v>9.8992900000000006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68.075999999999993</v>
      </c>
      <c r="E2641" s="9">
        <v>161.88</v>
      </c>
      <c r="F2641" s="9">
        <f t="shared" si="41"/>
        <v>11.02014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72.3</v>
      </c>
      <c r="E2642" s="9">
        <v>146.69999999999999</v>
      </c>
      <c r="F2642" s="9">
        <f t="shared" si="41"/>
        <v>10.60641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100.02</v>
      </c>
      <c r="E2643" s="9">
        <v>146.69999999999999</v>
      </c>
      <c r="F2643" s="9">
        <f t="shared" si="41"/>
        <v>14.672929999999999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87.072000000000003</v>
      </c>
      <c r="E2644" s="9">
        <v>146.69999999999999</v>
      </c>
      <c r="F2644" s="9">
        <f t="shared" si="41"/>
        <v>12.77346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82.055999999999997</v>
      </c>
      <c r="E2645" s="9">
        <v>146.69999999999999</v>
      </c>
      <c r="F2645" s="9">
        <f t="shared" si="41"/>
        <v>12.03762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73.116</v>
      </c>
      <c r="E2646" s="9">
        <v>128.83000000000001</v>
      </c>
      <c r="F2646" s="9">
        <f t="shared" si="41"/>
        <v>9.41953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66.912000000000006</v>
      </c>
      <c r="E2647" s="9">
        <v>128.83000000000001</v>
      </c>
      <c r="F2647" s="9">
        <f t="shared" si="41"/>
        <v>8.6202699999999997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69.864000000000004</v>
      </c>
      <c r="E2648" s="9">
        <v>128.83000000000001</v>
      </c>
      <c r="F2648" s="9">
        <f t="shared" si="41"/>
        <v>9.0005799999999994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52.776000000000003</v>
      </c>
      <c r="E2649" s="9">
        <v>128.83000000000001</v>
      </c>
      <c r="F2649" s="9">
        <f t="shared" si="41"/>
        <v>6.7991299999999999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38.195999999999998</v>
      </c>
      <c r="E2650" s="9">
        <v>117.05</v>
      </c>
      <c r="F2650" s="9">
        <f t="shared" si="41"/>
        <v>4.4708399999999999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39.095999999999997</v>
      </c>
      <c r="E2651" s="9">
        <v>117.05</v>
      </c>
      <c r="F2651" s="9">
        <f t="shared" si="41"/>
        <v>4.5761900000000004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44.567999999999998</v>
      </c>
      <c r="E2652" s="9">
        <v>117.05</v>
      </c>
      <c r="F2652" s="9">
        <f t="shared" si="41"/>
        <v>5.2166800000000002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40.944000000000003</v>
      </c>
      <c r="E2653" s="9">
        <v>117.05</v>
      </c>
      <c r="F2653" s="9">
        <f t="shared" si="41"/>
        <v>4.7925000000000004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44.244</v>
      </c>
      <c r="E2654" s="9">
        <v>109.92</v>
      </c>
      <c r="F2654" s="9">
        <f t="shared" si="41"/>
        <v>4.8632999999999997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45.372</v>
      </c>
      <c r="E2655" s="9">
        <v>109.92</v>
      </c>
      <c r="F2655" s="9">
        <f t="shared" si="41"/>
        <v>4.9872899999999998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46.103999999999999</v>
      </c>
      <c r="E2656" s="9">
        <v>109.92</v>
      </c>
      <c r="F2656" s="9">
        <f t="shared" si="41"/>
        <v>5.0677500000000002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45.107999999999997</v>
      </c>
      <c r="E2657" s="9">
        <v>109.92</v>
      </c>
      <c r="F2657" s="9">
        <f t="shared" si="41"/>
        <v>4.9582699999999997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39.72</v>
      </c>
      <c r="E2658" s="9">
        <v>109.36</v>
      </c>
      <c r="F2658" s="9">
        <f t="shared" si="41"/>
        <v>4.3437799999999998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46.716000000000001</v>
      </c>
      <c r="E2659" s="9">
        <v>109.36</v>
      </c>
      <c r="F2659" s="9">
        <f t="shared" si="41"/>
        <v>5.10886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41.088000000000001</v>
      </c>
      <c r="E2660" s="9">
        <v>109.36</v>
      </c>
      <c r="F2660" s="9">
        <f t="shared" si="41"/>
        <v>4.4933800000000002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42.42</v>
      </c>
      <c r="E2661" s="9">
        <v>109.36</v>
      </c>
      <c r="F2661" s="9">
        <f t="shared" si="41"/>
        <v>4.6390500000000001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39.527999999999999</v>
      </c>
      <c r="E2662" s="9">
        <v>112.08</v>
      </c>
      <c r="F2662" s="9">
        <f t="shared" si="41"/>
        <v>4.4302999999999999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29.448</v>
      </c>
      <c r="E2663" s="9">
        <v>112.08</v>
      </c>
      <c r="F2663" s="9">
        <f t="shared" si="41"/>
        <v>3.3005300000000002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29.52</v>
      </c>
      <c r="E2664" s="9">
        <v>112.08</v>
      </c>
      <c r="F2664" s="9">
        <f t="shared" si="41"/>
        <v>3.3086000000000002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28.884</v>
      </c>
      <c r="E2665" s="9">
        <v>112.08</v>
      </c>
      <c r="F2665" s="9">
        <f t="shared" si="41"/>
        <v>3.23732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30.324000000000002</v>
      </c>
      <c r="E2666" s="9">
        <v>126.19</v>
      </c>
      <c r="F2666" s="9">
        <f t="shared" si="41"/>
        <v>3.8265899999999999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26.904</v>
      </c>
      <c r="E2667" s="9">
        <v>126.19</v>
      </c>
      <c r="F2667" s="9">
        <f t="shared" si="41"/>
        <v>3.3950200000000001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23.664000000000001</v>
      </c>
      <c r="E2668" s="9">
        <v>126.19</v>
      </c>
      <c r="F2668" s="9">
        <f t="shared" si="41"/>
        <v>2.9861599999999999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23.135999999999999</v>
      </c>
      <c r="E2669" s="9">
        <v>126.19</v>
      </c>
      <c r="F2669" s="9">
        <f t="shared" si="41"/>
        <v>2.91953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24.504000000000001</v>
      </c>
      <c r="E2670" s="9">
        <v>125.77</v>
      </c>
      <c r="F2670" s="9">
        <f t="shared" si="41"/>
        <v>3.0818699999999999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23.088000000000001</v>
      </c>
      <c r="E2671" s="9">
        <v>125.77</v>
      </c>
      <c r="F2671" s="9">
        <f t="shared" si="41"/>
        <v>2.9037799999999998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22.872</v>
      </c>
      <c r="E2672" s="9">
        <v>125.77</v>
      </c>
      <c r="F2672" s="9">
        <f t="shared" si="41"/>
        <v>2.8766099999999999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26.207999999999998</v>
      </c>
      <c r="E2673" s="9">
        <v>125.77</v>
      </c>
      <c r="F2673" s="9">
        <f t="shared" si="41"/>
        <v>3.2961800000000001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28.835999999999999</v>
      </c>
      <c r="E2674" s="9">
        <v>137.12</v>
      </c>
      <c r="F2674" s="9">
        <f t="shared" si="41"/>
        <v>3.9539900000000001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30.071999999999999</v>
      </c>
      <c r="E2675" s="9">
        <v>137.12</v>
      </c>
      <c r="F2675" s="9">
        <f t="shared" si="41"/>
        <v>4.1234700000000002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31.175999999999998</v>
      </c>
      <c r="E2676" s="9">
        <v>137.12</v>
      </c>
      <c r="F2676" s="9">
        <f t="shared" si="41"/>
        <v>4.2748499999999998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32.531999999999996</v>
      </c>
      <c r="E2677" s="9">
        <v>137.12</v>
      </c>
      <c r="F2677" s="9">
        <f t="shared" si="41"/>
        <v>4.4607900000000003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29.795999999999999</v>
      </c>
      <c r="E2678" s="9">
        <v>139.19999999999999</v>
      </c>
      <c r="F2678" s="9">
        <f t="shared" si="41"/>
        <v>4.1475999999999997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29.268000000000001</v>
      </c>
      <c r="E2679" s="9">
        <v>139.19999999999999</v>
      </c>
      <c r="F2679" s="9">
        <f t="shared" si="41"/>
        <v>4.0741100000000001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27.623999999999999</v>
      </c>
      <c r="E2680" s="9">
        <v>139.19999999999999</v>
      </c>
      <c r="F2680" s="9">
        <f t="shared" si="41"/>
        <v>3.8452600000000001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26.184000000000001</v>
      </c>
      <c r="E2681" s="9">
        <v>139.19999999999999</v>
      </c>
      <c r="F2681" s="9">
        <f t="shared" si="41"/>
        <v>3.6448100000000001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30.06</v>
      </c>
      <c r="E2682" s="9">
        <v>136.55000000000001</v>
      </c>
      <c r="F2682" s="9">
        <f t="shared" si="41"/>
        <v>4.1046899999999997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26.28</v>
      </c>
      <c r="E2683" s="9">
        <v>136.55000000000001</v>
      </c>
      <c r="F2683" s="9">
        <f t="shared" si="41"/>
        <v>3.58853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25.271999999999998</v>
      </c>
      <c r="E2684" s="9">
        <v>136.55000000000001</v>
      </c>
      <c r="F2684" s="9">
        <f t="shared" si="41"/>
        <v>3.4508899999999998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25.68</v>
      </c>
      <c r="E2685" s="9">
        <v>136.55000000000001</v>
      </c>
      <c r="F2685" s="9">
        <f t="shared" si="41"/>
        <v>3.5066000000000002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25.992000000000001</v>
      </c>
      <c r="E2686" s="9">
        <v>117.95</v>
      </c>
      <c r="F2686" s="9">
        <f t="shared" si="41"/>
        <v>3.06576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24.923999999999999</v>
      </c>
      <c r="E2687" s="9">
        <v>117.95</v>
      </c>
      <c r="F2687" s="9">
        <f t="shared" si="41"/>
        <v>2.9397899999999999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24.635999999999999</v>
      </c>
      <c r="E2688" s="9">
        <v>117.95</v>
      </c>
      <c r="F2688" s="9">
        <f t="shared" si="41"/>
        <v>2.9058199999999998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23.82</v>
      </c>
      <c r="E2689" s="9">
        <v>117.95</v>
      </c>
      <c r="F2689" s="9">
        <f t="shared" si="41"/>
        <v>2.8095699999999999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23.687999999999999</v>
      </c>
      <c r="E2690" s="9">
        <v>118.53</v>
      </c>
      <c r="F2690" s="9">
        <f t="shared" si="41"/>
        <v>2.8077399999999999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21.707999999999998</v>
      </c>
      <c r="E2691" s="9">
        <v>118.53</v>
      </c>
      <c r="F2691" s="9">
        <f t="shared" si="41"/>
        <v>2.5730499999999998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20.004000000000001</v>
      </c>
      <c r="E2692" s="9">
        <v>118.53</v>
      </c>
      <c r="F2692" s="9">
        <f t="shared" si="41"/>
        <v>2.37107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20.148</v>
      </c>
      <c r="E2693" s="9">
        <v>118.53</v>
      </c>
      <c r="F2693" s="9">
        <f t="shared" si="41"/>
        <v>2.3881399999999999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20.135999999999999</v>
      </c>
      <c r="E2694" s="9">
        <v>121.66</v>
      </c>
      <c r="F2694" s="9">
        <f t="shared" si="41"/>
        <v>2.4497499999999999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19.824000000000002</v>
      </c>
      <c r="E2695" s="9">
        <v>121.66</v>
      </c>
      <c r="F2695" s="9">
        <f t="shared" si="41"/>
        <v>2.4117899999999999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20.052</v>
      </c>
      <c r="E2696" s="9">
        <v>121.66</v>
      </c>
      <c r="F2696" s="9">
        <f t="shared" si="41"/>
        <v>2.43953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19.847999999999999</v>
      </c>
      <c r="E2697" s="9">
        <v>121.66</v>
      </c>
      <c r="F2697" s="9">
        <f t="shared" si="41"/>
        <v>2.4147099999999999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19.416</v>
      </c>
      <c r="E2698" s="9">
        <v>116.8</v>
      </c>
      <c r="F2698" s="9">
        <f t="shared" si="41"/>
        <v>2.2677900000000002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19.391999999999999</v>
      </c>
      <c r="E2699" s="9">
        <v>116.8</v>
      </c>
      <c r="F2699" s="9">
        <f t="shared" si="41"/>
        <v>2.2649900000000001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18.132000000000001</v>
      </c>
      <c r="E2700" s="9">
        <v>116.8</v>
      </c>
      <c r="F2700" s="9">
        <f t="shared" si="41"/>
        <v>2.11782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18.192</v>
      </c>
      <c r="E2701" s="9">
        <v>116.8</v>
      </c>
      <c r="F2701" s="9">
        <f t="shared" si="41"/>
        <v>2.1248300000000002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2025-03-07T15:24:26Z</dcterms:created>
  <dcterms:modified xsi:type="dcterms:W3CDTF">2025-09-11T11:41:23Z</dcterms:modified>
  <cp:category/>
</cp:coreProperties>
</file>